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<sst xmlns="http://schemas.openxmlformats.org/spreadsheetml/2006/main" count="1858" uniqueCount="903">
  <si>
    <t>白山市职业教育中心拟申领职业技能培训补贴公示人员名单</t>
  </si>
  <si>
    <t>序号</t>
  </si>
  <si>
    <t xml:space="preserve"> 姓 名</t>
  </si>
  <si>
    <t>身份证份证号码</t>
  </si>
  <si>
    <t>人员
类别</t>
  </si>
  <si>
    <t>培训工种
（班期、级别）</t>
  </si>
  <si>
    <t>培训合格证编号</t>
  </si>
  <si>
    <t>培训起止时间</t>
  </si>
  <si>
    <t>补贴标准
（元/人）</t>
  </si>
  <si>
    <t>拟发放补贴金额（元）</t>
  </si>
  <si>
    <t>任思奇</t>
  </si>
  <si>
    <t>22072220060223102X</t>
  </si>
  <si>
    <t>高等院校在校学生</t>
  </si>
  <si>
    <t>网络创业培训11期</t>
  </si>
  <si>
    <t>2206012202505WLCY0281</t>
  </si>
  <si>
    <t>2025.5.7-5.20</t>
  </si>
  <si>
    <t>旦真拉夏</t>
  </si>
  <si>
    <t>220182200610141140</t>
  </si>
  <si>
    <t>2206012202505WLCY0282</t>
  </si>
  <si>
    <t>赵艺宏</t>
  </si>
  <si>
    <t>220622200509280526</t>
  </si>
  <si>
    <t>2206012202505WLCY0283</t>
  </si>
  <si>
    <t xml:space="preserve">李姗聪 </t>
  </si>
  <si>
    <t>220722200701251026</t>
  </si>
  <si>
    <t>2206012202505WLCY0284</t>
  </si>
  <si>
    <t>胡萍萍</t>
  </si>
  <si>
    <t>22062120060206002X</t>
  </si>
  <si>
    <t>2206012202505WLCY0285</t>
  </si>
  <si>
    <t>李硕</t>
  </si>
  <si>
    <t>220822200604257325</t>
  </si>
  <si>
    <t>2206012202505WLCY0286</t>
  </si>
  <si>
    <t>李沁镁</t>
  </si>
  <si>
    <t>53062220061105283X</t>
  </si>
  <si>
    <t>2206012202505WLCY0287</t>
  </si>
  <si>
    <t>王煦然</t>
  </si>
  <si>
    <t>542424200611180028</t>
  </si>
  <si>
    <t>2206012202505WLCY0288</t>
  </si>
  <si>
    <t>尹雯静</t>
  </si>
  <si>
    <t>542427200509050023</t>
  </si>
  <si>
    <t>2206012202505WLCY0289</t>
  </si>
  <si>
    <t>李冰冰</t>
  </si>
  <si>
    <t>220822200612061322</t>
  </si>
  <si>
    <t>2206012202505WLCY0290</t>
  </si>
  <si>
    <t>王思宇</t>
  </si>
  <si>
    <t>220323200502176689</t>
  </si>
  <si>
    <t>2206012202505WLCY0291</t>
  </si>
  <si>
    <t>刘歆</t>
  </si>
  <si>
    <t>220322200506076822</t>
  </si>
  <si>
    <t>2206012202505WLCY0292</t>
  </si>
  <si>
    <t>杨鑫悦</t>
  </si>
  <si>
    <t>632721200407170024</t>
  </si>
  <si>
    <t>2206012202505WLCY0293</t>
  </si>
  <si>
    <t>旦知措</t>
  </si>
  <si>
    <t>34132120040910706X</t>
  </si>
  <si>
    <t>2206012202505WLCY0294</t>
  </si>
  <si>
    <t>王越</t>
  </si>
  <si>
    <t>220724200611081644</t>
  </si>
  <si>
    <t>2206012202505WLCY0295</t>
  </si>
  <si>
    <t>巴毛</t>
  </si>
  <si>
    <t>22072420060424162X</t>
  </si>
  <si>
    <t>2206012202505WLCY0296</t>
  </si>
  <si>
    <t>王琰淇</t>
  </si>
  <si>
    <t>341226200409262381</t>
  </si>
  <si>
    <t>2206012202505WLCY0297</t>
  </si>
  <si>
    <t>普桑</t>
  </si>
  <si>
    <t>220323200602280811</t>
  </si>
  <si>
    <t>2206012202505WLCY0298</t>
  </si>
  <si>
    <t>杨柏松</t>
  </si>
  <si>
    <t>220821200512235720</t>
  </si>
  <si>
    <t>2206012202505WLCY0299</t>
  </si>
  <si>
    <t>刘洋</t>
  </si>
  <si>
    <t>220382200509253923</t>
  </si>
  <si>
    <t>2206012202505WLCY0300</t>
  </si>
  <si>
    <t>张君瑶</t>
  </si>
  <si>
    <t>220622200411302520</t>
  </si>
  <si>
    <t>2206012202505WLCY0301</t>
  </si>
  <si>
    <t>孙东月</t>
  </si>
  <si>
    <t>34132420040930242X</t>
  </si>
  <si>
    <t>2206012202505WLCY0302</t>
  </si>
  <si>
    <t>边畅</t>
  </si>
  <si>
    <t>542233200509200059</t>
  </si>
  <si>
    <t>2206012202505WLCY0303</t>
  </si>
  <si>
    <t>沙灿翌</t>
  </si>
  <si>
    <t>220722200608191065</t>
  </si>
  <si>
    <t>2206012202505WLCY0304</t>
  </si>
  <si>
    <t>李怡烊</t>
  </si>
  <si>
    <t>220112200601130424</t>
  </si>
  <si>
    <t>2206012202505WLCY0305</t>
  </si>
  <si>
    <t>王佳馨</t>
  </si>
  <si>
    <t>632826200403120027</t>
  </si>
  <si>
    <t>2206012202505WLCY0306</t>
  </si>
  <si>
    <t>李玉蝶</t>
  </si>
  <si>
    <t>542329200608250044</t>
  </si>
  <si>
    <t>2206012202505WLCY0307</t>
  </si>
  <si>
    <t>杨炎</t>
  </si>
  <si>
    <t>220722200607293043</t>
  </si>
  <si>
    <t>2206012202505WLCY0308</t>
  </si>
  <si>
    <t>杨蝶</t>
  </si>
  <si>
    <t>220722200601191636</t>
  </si>
  <si>
    <t>2206012202505WLCY0309</t>
  </si>
  <si>
    <t>亚措</t>
  </si>
  <si>
    <t>220381200511033640</t>
  </si>
  <si>
    <t>2206012202505WLCY0310</t>
  </si>
  <si>
    <t>陈艳婷</t>
  </si>
  <si>
    <t>网络创业培训12期</t>
  </si>
  <si>
    <t>2206012202505WLCY0311</t>
  </si>
  <si>
    <t>郑依楠</t>
  </si>
  <si>
    <t>2206012202505WLCY0312</t>
  </si>
  <si>
    <t>史添悦</t>
  </si>
  <si>
    <t>2206012202505WLCY0313</t>
  </si>
  <si>
    <t>宋沛瑶</t>
  </si>
  <si>
    <t>2206012202505WLCY0314</t>
  </si>
  <si>
    <t>蒋漪</t>
  </si>
  <si>
    <t>2206012202505WLCY0315</t>
  </si>
  <si>
    <t>张婉莹</t>
  </si>
  <si>
    <t>2206012202505WLCY0316</t>
  </si>
  <si>
    <t>秦艺</t>
  </si>
  <si>
    <t>2206012202505WLCY0317</t>
  </si>
  <si>
    <t>巴落</t>
  </si>
  <si>
    <t>2206012202505WLCY0318</t>
  </si>
  <si>
    <t>白玛斯曲</t>
  </si>
  <si>
    <t>2206012202505WLCY0319</t>
  </si>
  <si>
    <t>杨智然</t>
  </si>
  <si>
    <t>2206012202505WLCY0320</t>
  </si>
  <si>
    <t>赵凯玉</t>
  </si>
  <si>
    <t>2206012202505WLCY0321</t>
  </si>
  <si>
    <t>袁梦</t>
  </si>
  <si>
    <t>2206012202505WLCY0322</t>
  </si>
  <si>
    <t>才仁卓玛</t>
  </si>
  <si>
    <t>2206012202505WLCY0323</t>
  </si>
  <si>
    <t>徐朦</t>
  </si>
  <si>
    <t>2206012202505WLCY0324</t>
  </si>
  <si>
    <t>郭晶</t>
  </si>
  <si>
    <t>2206012202505WLCY0325</t>
  </si>
  <si>
    <t>王玥淇</t>
  </si>
  <si>
    <t>2206012202505WLCY0326</t>
  </si>
  <si>
    <t>赵婷</t>
  </si>
  <si>
    <t>2206012202505WLCY0327</t>
  </si>
  <si>
    <t>马志恒</t>
  </si>
  <si>
    <t>2206012202505WLCY0328</t>
  </si>
  <si>
    <t>周雪婷</t>
  </si>
  <si>
    <t>2206012202505WLCY0329</t>
  </si>
  <si>
    <t>贾雨轩</t>
  </si>
  <si>
    <t>2206012202505WLCY0330</t>
  </si>
  <si>
    <t>庞心悦</t>
  </si>
  <si>
    <t>2206012202505WLCY0331</t>
  </si>
  <si>
    <t>赵桂香</t>
  </si>
  <si>
    <t>2206012202505WLCY0332</t>
  </si>
  <si>
    <t>嘎玛益西</t>
  </si>
  <si>
    <t>2206012202505WLCY0333</t>
  </si>
  <si>
    <t>马小倩</t>
  </si>
  <si>
    <t>2206012202505WLCY0334</t>
  </si>
  <si>
    <t>郭美嘉</t>
  </si>
  <si>
    <t>2206012202505WLCY0335</t>
  </si>
  <si>
    <t>肖瑶</t>
  </si>
  <si>
    <t>2206012202505WLCY0336</t>
  </si>
  <si>
    <t>次仁德吉</t>
  </si>
  <si>
    <t>2206012202505WLCY0337</t>
  </si>
  <si>
    <t>董芮希</t>
  </si>
  <si>
    <t>2206012202505WLCY0338</t>
  </si>
  <si>
    <t>张礼吉</t>
  </si>
  <si>
    <t>2206012202505WLCY0339</t>
  </si>
  <si>
    <t>韩卓奕</t>
  </si>
  <si>
    <t>220182200601240948</t>
  </si>
  <si>
    <t>网络创业培训13期</t>
  </si>
  <si>
    <t>2206012202505WLCY0340</t>
  </si>
  <si>
    <t>伊春梅</t>
  </si>
  <si>
    <t>220381200403074824</t>
  </si>
  <si>
    <t>2206012202505WLCY0341</t>
  </si>
  <si>
    <t>战冠男</t>
  </si>
  <si>
    <t>220381200510076841</t>
  </si>
  <si>
    <t>2206012202505WLCY0342</t>
  </si>
  <si>
    <t>杨宾宾</t>
  </si>
  <si>
    <t>220381200412256822</t>
  </si>
  <si>
    <t>2206012202505WLCY0343</t>
  </si>
  <si>
    <t>徐淋淋</t>
  </si>
  <si>
    <t>220382200503023748</t>
  </si>
  <si>
    <t>2206012202505WLCY0344</t>
  </si>
  <si>
    <t>孙桐雨</t>
  </si>
  <si>
    <t>220381200512235105</t>
  </si>
  <si>
    <t>2206012202505WLCY0345</t>
  </si>
  <si>
    <t>孙妍</t>
  </si>
  <si>
    <t>220621200503240025</t>
  </si>
  <si>
    <t>2206012202505WLCY0346</t>
  </si>
  <si>
    <t>陶美含</t>
  </si>
  <si>
    <t>220381200508194240</t>
  </si>
  <si>
    <t>2206012202505WLCY0347</t>
  </si>
  <si>
    <t>秦思雨</t>
  </si>
  <si>
    <t>220381200502152226</t>
  </si>
  <si>
    <t>2206012202505WLCY0348</t>
  </si>
  <si>
    <t>李翠晗</t>
  </si>
  <si>
    <t>22038120050627604X</t>
  </si>
  <si>
    <t>2206012202505WLCY0349</t>
  </si>
  <si>
    <t>徐若莹</t>
  </si>
  <si>
    <t>220382200505193724</t>
  </si>
  <si>
    <t>2206012202505WLCY0350</t>
  </si>
  <si>
    <t>闫冰冰</t>
  </si>
  <si>
    <t>220724200502243229</t>
  </si>
  <si>
    <t>2206012202505WLCY0351</t>
  </si>
  <si>
    <t>姜焱彤</t>
  </si>
  <si>
    <t>220381200509287043</t>
  </si>
  <si>
    <t>2206012202505WLCY0352</t>
  </si>
  <si>
    <t>方雨竹</t>
  </si>
  <si>
    <t>220182200509178221</t>
  </si>
  <si>
    <t>2206012202505WLCY0353</t>
  </si>
  <si>
    <t>张秀敏</t>
  </si>
  <si>
    <t>220182200503183521</t>
  </si>
  <si>
    <t>2206012202505WLCY0354</t>
  </si>
  <si>
    <t>杨铭</t>
  </si>
  <si>
    <t>210123200411283021</t>
  </si>
  <si>
    <t>2206012202505WLCY0355</t>
  </si>
  <si>
    <t>赵旭</t>
  </si>
  <si>
    <t>220182200401241348</t>
  </si>
  <si>
    <t>2206012202505WLCY0356</t>
  </si>
  <si>
    <t>徐昕</t>
  </si>
  <si>
    <t>220381200503295026</t>
  </si>
  <si>
    <t>2206012202505WLCY0357</t>
  </si>
  <si>
    <t>李佳鑫</t>
  </si>
  <si>
    <t>220381200610204425</t>
  </si>
  <si>
    <t>2206012202505WLCY0358</t>
  </si>
  <si>
    <t>孙文净</t>
  </si>
  <si>
    <t>220523200501040123</t>
  </si>
  <si>
    <t>2206012202505WLCY0359</t>
  </si>
  <si>
    <t>陈欣欣</t>
  </si>
  <si>
    <t>220681200504190660</t>
  </si>
  <si>
    <t>2206012202505WLCY0360</t>
  </si>
  <si>
    <t>杨贺</t>
  </si>
  <si>
    <t>220182200311255121</t>
  </si>
  <si>
    <t>2206012202505WLCY0361</t>
  </si>
  <si>
    <t>李爽</t>
  </si>
  <si>
    <t>220182200503223124</t>
  </si>
  <si>
    <t>2206012202505WLCY0362</t>
  </si>
  <si>
    <t>徐亚楠</t>
  </si>
  <si>
    <t>220722200503260247</t>
  </si>
  <si>
    <t>2206012202505WLCY0363</t>
  </si>
  <si>
    <t>王睿</t>
  </si>
  <si>
    <t>220523200507043421</t>
  </si>
  <si>
    <t>2206012202505WLCY0364</t>
  </si>
  <si>
    <t>姚芙蓉</t>
  </si>
  <si>
    <t>220621200510241325</t>
  </si>
  <si>
    <t>2206012202505WLCY0365</t>
  </si>
  <si>
    <t>高婧菲</t>
  </si>
  <si>
    <t>220381200409087220</t>
  </si>
  <si>
    <t>2206012202505WLCY0366</t>
  </si>
  <si>
    <t>卢泓欣</t>
  </si>
  <si>
    <t>220621200506141823</t>
  </si>
  <si>
    <t>2206012202505WLCY0367</t>
  </si>
  <si>
    <t>孟瑶</t>
  </si>
  <si>
    <t>220881200504250329</t>
  </si>
  <si>
    <t>网络创业培训14期</t>
  </si>
  <si>
    <t>2206012202505WLCY0368</t>
  </si>
  <si>
    <t>吴秋怡</t>
  </si>
  <si>
    <t>220381200510083849</t>
  </si>
  <si>
    <t>2206012202505WLCY0369</t>
  </si>
  <si>
    <t>教嘉迪</t>
  </si>
  <si>
    <t>220802200508262727</t>
  </si>
  <si>
    <t>2206012202505WLCY0370</t>
  </si>
  <si>
    <t>王晓雪</t>
  </si>
  <si>
    <t>220182200411050924</t>
  </si>
  <si>
    <t>2206012202505WLCY0371</t>
  </si>
  <si>
    <t>杨艳平</t>
  </si>
  <si>
    <t>220182200506123129</t>
  </si>
  <si>
    <t>2206012202505WLCY0372</t>
  </si>
  <si>
    <t>周洪竹</t>
  </si>
  <si>
    <t>220182200509105524</t>
  </si>
  <si>
    <t>2206012202505WLCY0373</t>
  </si>
  <si>
    <t>齐菲</t>
  </si>
  <si>
    <t>22018220050504332X</t>
  </si>
  <si>
    <t>2206012202505WLCY0374</t>
  </si>
  <si>
    <t>张依然</t>
  </si>
  <si>
    <t>220182200503253323</t>
  </si>
  <si>
    <t>2206012202505WLCY0375</t>
  </si>
  <si>
    <t>滕圆</t>
  </si>
  <si>
    <t>220182200509182722</t>
  </si>
  <si>
    <t>2206012202505WLCY0376</t>
  </si>
  <si>
    <t>吴雨涵</t>
  </si>
  <si>
    <t>22038220050213434X</t>
  </si>
  <si>
    <t>2206012202505WLCY0377</t>
  </si>
  <si>
    <t>李芷萧</t>
  </si>
  <si>
    <t>220382200509190424</t>
  </si>
  <si>
    <t>2206012202505WLCY0378</t>
  </si>
  <si>
    <t>于苗</t>
  </si>
  <si>
    <t>220523200510281025</t>
  </si>
  <si>
    <t>2206012202505WLCY0379</t>
  </si>
  <si>
    <t>222406200502241226</t>
  </si>
  <si>
    <t>2206012202505WLCY0380</t>
  </si>
  <si>
    <t>张馨月</t>
  </si>
  <si>
    <t>220381200511281126</t>
  </si>
  <si>
    <t>2206012202505WLCY0381</t>
  </si>
  <si>
    <t>袁野迪</t>
  </si>
  <si>
    <t>220381200512164829</t>
  </si>
  <si>
    <t>2206012202505WLCY0382</t>
  </si>
  <si>
    <t>辛思琦</t>
  </si>
  <si>
    <t>220381200412211827</t>
  </si>
  <si>
    <t>2206012202505WLCY0383</t>
  </si>
  <si>
    <t>祖明旭</t>
  </si>
  <si>
    <t>220381200503172624</t>
  </si>
  <si>
    <t>2206012202505WLCY0384</t>
  </si>
  <si>
    <t>高星雨</t>
  </si>
  <si>
    <t>220381200512265048</t>
  </si>
  <si>
    <t>2206012202505WLCY0385</t>
  </si>
  <si>
    <t>赵一鸣</t>
  </si>
  <si>
    <t>220381200502270847</t>
  </si>
  <si>
    <t>2206012202505WLCY0386</t>
  </si>
  <si>
    <t>吕瑷宇</t>
  </si>
  <si>
    <t>220381200408164829</t>
  </si>
  <si>
    <t>2206012202505WLCY0387</t>
  </si>
  <si>
    <t>李开旭</t>
  </si>
  <si>
    <t>220381200410317636</t>
  </si>
  <si>
    <t>2206012202505WLCY0388</t>
  </si>
  <si>
    <t>佟畅</t>
  </si>
  <si>
    <t>220381200511121149</t>
  </si>
  <si>
    <t>2206012202505WLCY0389</t>
  </si>
  <si>
    <t>高敏</t>
  </si>
  <si>
    <t>220381200511043021</t>
  </si>
  <si>
    <t>2206012202505WLCY0390</t>
  </si>
  <si>
    <t>刘桐雨</t>
  </si>
  <si>
    <t>220381200506223028</t>
  </si>
  <si>
    <t>2206012202505WLCY0391</t>
  </si>
  <si>
    <t>黄淏昱</t>
  </si>
  <si>
    <t>220381200412030639</t>
  </si>
  <si>
    <t>2206012202505WLCY0392</t>
  </si>
  <si>
    <t>丛明玉</t>
  </si>
  <si>
    <t>220381200510124444</t>
  </si>
  <si>
    <t>2206012202505WLCY0393</t>
  </si>
  <si>
    <t>阮文芯</t>
  </si>
  <si>
    <t>220381200506124628</t>
  </si>
  <si>
    <t>2206012202505WLCY0394</t>
  </si>
  <si>
    <t>殷梓铭</t>
  </si>
  <si>
    <t>220621200512010520</t>
  </si>
  <si>
    <t>2206012202505WLCY0395</t>
  </si>
  <si>
    <t>曹润嘉</t>
  </si>
  <si>
    <t>22038120050224362X</t>
  </si>
  <si>
    <t>2206012202505WLCY0396</t>
  </si>
  <si>
    <t>侯霁琳</t>
  </si>
  <si>
    <t>220421200605130221</t>
  </si>
  <si>
    <t>网络创业培训15期</t>
  </si>
  <si>
    <t>2206012202506WLCY0397</t>
  </si>
  <si>
    <t>2025.6.4-6.14</t>
  </si>
  <si>
    <t>曲玥</t>
  </si>
  <si>
    <t>220702200512030229</t>
  </si>
  <si>
    <t>2206012202506WLCY0398</t>
  </si>
  <si>
    <t>尹妙颜</t>
  </si>
  <si>
    <t>220722200612186621</t>
  </si>
  <si>
    <t>2206012202506WLCY0399</t>
  </si>
  <si>
    <t>刘春彤</t>
  </si>
  <si>
    <t>220724200612143827</t>
  </si>
  <si>
    <t>2206012202506WLCY0400</t>
  </si>
  <si>
    <t>丁佳怡</t>
  </si>
  <si>
    <t>220722200512215229</t>
  </si>
  <si>
    <t>2206012202506WLCY0401</t>
  </si>
  <si>
    <t>赵芳</t>
  </si>
  <si>
    <t>630122200411037922</t>
  </si>
  <si>
    <t>2206012202506WLCY0402</t>
  </si>
  <si>
    <t>曲梦爽</t>
  </si>
  <si>
    <t>220581200602084022</t>
  </si>
  <si>
    <t>2206012202506WLCY0403</t>
  </si>
  <si>
    <t>褚书含</t>
  </si>
  <si>
    <t>220822200611157322</t>
  </si>
  <si>
    <t>2206012202506WLCY0404</t>
  </si>
  <si>
    <t>张晓影</t>
  </si>
  <si>
    <t>220721200607051849</t>
  </si>
  <si>
    <t>2206012202506WLCY0405</t>
  </si>
  <si>
    <t>王茜</t>
  </si>
  <si>
    <t>220122200602092020</t>
  </si>
  <si>
    <t>2206012202506WLCY0406</t>
  </si>
  <si>
    <t>王裕</t>
  </si>
  <si>
    <t>220721200601041025</t>
  </si>
  <si>
    <t>2206012202506WLCY0407</t>
  </si>
  <si>
    <t>尚萌萌</t>
  </si>
  <si>
    <t>520203200512309828</t>
  </si>
  <si>
    <t>2206012202506WLCY0408</t>
  </si>
  <si>
    <t>李屹寒</t>
  </si>
  <si>
    <t>220182200608087827</t>
  </si>
  <si>
    <t>2206012202506WLCY0409</t>
  </si>
  <si>
    <t>赵珈逸</t>
  </si>
  <si>
    <t>220402200609011423</t>
  </si>
  <si>
    <t>2206012202506WLCY0410</t>
  </si>
  <si>
    <t>冯雪涵</t>
  </si>
  <si>
    <t>220182200612191926</t>
  </si>
  <si>
    <t>2206012202506WLCY0411</t>
  </si>
  <si>
    <t>索朗普赤</t>
  </si>
  <si>
    <t>542301200511042525</t>
  </si>
  <si>
    <t>2206012202506WLCY0412</t>
  </si>
  <si>
    <t>旦增普尺</t>
  </si>
  <si>
    <t>542325200405080027</t>
  </si>
  <si>
    <t>2206012202506WLCY0413</t>
  </si>
  <si>
    <t>寇旭明</t>
  </si>
  <si>
    <t>220381200610063028</t>
  </si>
  <si>
    <t>2206012202506WLCY0414</t>
  </si>
  <si>
    <t>李嘉瑶</t>
  </si>
  <si>
    <t>220182200602102942</t>
  </si>
  <si>
    <t>2206012202506WLCY0415</t>
  </si>
  <si>
    <t>张书宁</t>
  </si>
  <si>
    <t>220381200612126221</t>
  </si>
  <si>
    <t>2206012202506WLCY0416</t>
  </si>
  <si>
    <t>许晨曦</t>
  </si>
  <si>
    <t>220382200608083720</t>
  </si>
  <si>
    <t>2206012202506WLCY0417</t>
  </si>
  <si>
    <t>旦珍</t>
  </si>
  <si>
    <t>542301200603061029</t>
  </si>
  <si>
    <t>2206012202506WLCY0418</t>
  </si>
  <si>
    <t>王冬函</t>
  </si>
  <si>
    <t>220821200507162045</t>
  </si>
  <si>
    <t>2206012202506WLCY0419</t>
  </si>
  <si>
    <t>魏美鑫</t>
  </si>
  <si>
    <t>220282200511281426</t>
  </si>
  <si>
    <t>2206012202506WLCY0420</t>
  </si>
  <si>
    <t>米玛次仁</t>
  </si>
  <si>
    <t>54223120050402003X</t>
  </si>
  <si>
    <t>2206012202506WLCY0421</t>
  </si>
  <si>
    <t>江巴次成</t>
  </si>
  <si>
    <t>632721200509089331</t>
  </si>
  <si>
    <t>2206012202506WLCY0422</t>
  </si>
  <si>
    <t>洛桑曲英</t>
  </si>
  <si>
    <t>542521200509165012</t>
  </si>
  <si>
    <t>2206012202506WLCY0423</t>
  </si>
  <si>
    <t>娄凯</t>
  </si>
  <si>
    <t>220182200605172911</t>
  </si>
  <si>
    <t>2206012202506WLCY0424</t>
  </si>
  <si>
    <t>牛嘉悦</t>
  </si>
  <si>
    <t>220523200511153228</t>
  </si>
  <si>
    <t>网络创业培训16期</t>
  </si>
  <si>
    <t>2206012202506WLCY0425</t>
  </si>
  <si>
    <t>2025.6.4—6.14</t>
  </si>
  <si>
    <t>房昕泽</t>
  </si>
  <si>
    <t>220722200501223215</t>
  </si>
  <si>
    <t>2206012202506WLCY0426</t>
  </si>
  <si>
    <t>林靖雅</t>
  </si>
  <si>
    <t>220621200507110228</t>
  </si>
  <si>
    <t>2206012202506WLCY0427</t>
  </si>
  <si>
    <t>王小慧</t>
  </si>
  <si>
    <t>220182200512165341</t>
  </si>
  <si>
    <t>2206012202506WLCY0428</t>
  </si>
  <si>
    <t>骆欣雨</t>
  </si>
  <si>
    <t>22018220050423022X</t>
  </si>
  <si>
    <t>2206012202506WLCY0429</t>
  </si>
  <si>
    <t>王艺颖</t>
  </si>
  <si>
    <t>220681200408060866</t>
  </si>
  <si>
    <t>2206012202506WLCY0430</t>
  </si>
  <si>
    <t>张娓赫</t>
  </si>
  <si>
    <t>22018220050428552X</t>
  </si>
  <si>
    <t>2206012202506WLCY0431</t>
  </si>
  <si>
    <t>袁小乐</t>
  </si>
  <si>
    <t>220523200408183226</t>
  </si>
  <si>
    <t>2206012202506WLCY0432</t>
  </si>
  <si>
    <t>李雨霖</t>
  </si>
  <si>
    <t>220381200506305023</t>
  </si>
  <si>
    <t>2206012202506WLCY0433</t>
  </si>
  <si>
    <t>220381200511103629</t>
  </si>
  <si>
    <t>2206012202506WLCY0434</t>
  </si>
  <si>
    <t>倪娜</t>
  </si>
  <si>
    <t>220381200509096028</t>
  </si>
  <si>
    <t>2206012202506WLCY0435</t>
  </si>
  <si>
    <t>朱格怡</t>
  </si>
  <si>
    <t>220381200608297423</t>
  </si>
  <si>
    <t>2206012202506WLCY0436</t>
  </si>
  <si>
    <t>王畅</t>
  </si>
  <si>
    <t>220381200510205041</t>
  </si>
  <si>
    <t>2206012202506WLCY0437</t>
  </si>
  <si>
    <t>王婉宁</t>
  </si>
  <si>
    <t>220381200503154223</t>
  </si>
  <si>
    <t>2206012202506WLCY0438</t>
  </si>
  <si>
    <t>彭贺</t>
  </si>
  <si>
    <t>220381200511082629</t>
  </si>
  <si>
    <t>2206012202506WLCY0439</t>
  </si>
  <si>
    <t>李雨芯</t>
  </si>
  <si>
    <t>220182200512202923</t>
  </si>
  <si>
    <t>2206012202506WLCY0440</t>
  </si>
  <si>
    <t>张舒淇</t>
  </si>
  <si>
    <t>22038120050401162X</t>
  </si>
  <si>
    <t>2206012202506WLCY0441</t>
  </si>
  <si>
    <t>王亚锋</t>
  </si>
  <si>
    <t>220381200504282024</t>
  </si>
  <si>
    <t>2206012202506WLCY0442</t>
  </si>
  <si>
    <t>王金香</t>
  </si>
  <si>
    <t>22038120041003402X</t>
  </si>
  <si>
    <t>2206012202506WLCY0443</t>
  </si>
  <si>
    <t>周亚楠</t>
  </si>
  <si>
    <t>220182200412015725</t>
  </si>
  <si>
    <t>2206012202506WLCY0444</t>
  </si>
  <si>
    <t>郭树慧</t>
  </si>
  <si>
    <t>220621200503142222</t>
  </si>
  <si>
    <t>2206012202506WLCY0445</t>
  </si>
  <si>
    <t>孟思童</t>
  </si>
  <si>
    <t>220381200502054423</t>
  </si>
  <si>
    <t>2206012202506WLCY0446</t>
  </si>
  <si>
    <t>褚佳欣</t>
  </si>
  <si>
    <t>22038120050215204X</t>
  </si>
  <si>
    <t>2206012202506WLCY0447</t>
  </si>
  <si>
    <t>吴奇</t>
  </si>
  <si>
    <t>220381200508224024</t>
  </si>
  <si>
    <t>2206012202506WLCY0448</t>
  </si>
  <si>
    <t>王梦琦</t>
  </si>
  <si>
    <t>220621200503131427</t>
  </si>
  <si>
    <t>2206012202506WLCY0449</t>
  </si>
  <si>
    <t>郝梦</t>
  </si>
  <si>
    <t>220381200511074426</t>
  </si>
  <si>
    <t>2206012202506WLCY0450</t>
  </si>
  <si>
    <t>郑艳影</t>
  </si>
  <si>
    <t>341321200401145029</t>
  </si>
  <si>
    <t>2206012202506WLCY0451</t>
  </si>
  <si>
    <t>念扎加措</t>
  </si>
  <si>
    <t>542330200604270019</t>
  </si>
  <si>
    <t>2206012202506WLCY0452</t>
  </si>
  <si>
    <t>李嘉祺</t>
  </si>
  <si>
    <t>22038120060529506X</t>
  </si>
  <si>
    <t>网络创业培训17期</t>
  </si>
  <si>
    <t>2206012202506WLCY0453</t>
  </si>
  <si>
    <t>李文悦</t>
  </si>
  <si>
    <t>220381200603093229</t>
  </si>
  <si>
    <t>2206012202506WLCY0454</t>
  </si>
  <si>
    <t>张子丽</t>
  </si>
  <si>
    <t>220381200512215024</t>
  </si>
  <si>
    <t>2206012202506WLCY0455</t>
  </si>
  <si>
    <t>曲佳萍</t>
  </si>
  <si>
    <t>220381200505276021</t>
  </si>
  <si>
    <t>2206012202506WLCY0456</t>
  </si>
  <si>
    <t>王语琪</t>
  </si>
  <si>
    <t>220381200505273226</t>
  </si>
  <si>
    <t>2206012202506WLCY0457</t>
  </si>
  <si>
    <t>蔡乘名</t>
  </si>
  <si>
    <t>220381200410261126</t>
  </si>
  <si>
    <t>2206012202506WLCY0458</t>
  </si>
  <si>
    <t>王悦</t>
  </si>
  <si>
    <t>220622200505200525</t>
  </si>
  <si>
    <t>2206012202506WLCY0459</t>
  </si>
  <si>
    <t>皮宝嘉</t>
  </si>
  <si>
    <t>220382200509053729</t>
  </si>
  <si>
    <t>2206012202506WLCY0460</t>
  </si>
  <si>
    <t>张富尧</t>
  </si>
  <si>
    <t>220202200404257218</t>
  </si>
  <si>
    <t>2206012202506WLCY0461</t>
  </si>
  <si>
    <t>张泽柠</t>
  </si>
  <si>
    <t>220381200509203022</t>
  </si>
  <si>
    <t>2206012202506WLCY0462</t>
  </si>
  <si>
    <t>王钟淇</t>
  </si>
  <si>
    <t>220381200505214226</t>
  </si>
  <si>
    <t>2206012202506WLCY0463</t>
  </si>
  <si>
    <t>张静</t>
  </si>
  <si>
    <t>220182200505260623</t>
  </si>
  <si>
    <t>2206012202506WLCY0464</t>
  </si>
  <si>
    <t>相雨婷</t>
  </si>
  <si>
    <t>220523200405161224</t>
  </si>
  <si>
    <t>2206012202506WLCY0465</t>
  </si>
  <si>
    <t>邢馨元</t>
  </si>
  <si>
    <t>220182200509090924</t>
  </si>
  <si>
    <t>2206012202506WLCY0466</t>
  </si>
  <si>
    <t>刘艳超</t>
  </si>
  <si>
    <t>220581200503151461</t>
  </si>
  <si>
    <t>2206012202506WLCY0467</t>
  </si>
  <si>
    <t>于晓娜</t>
  </si>
  <si>
    <t>220621200508301827</t>
  </si>
  <si>
    <t>2206012202506WLCY0468</t>
  </si>
  <si>
    <t>刘洁</t>
  </si>
  <si>
    <t>220621200505292523</t>
  </si>
  <si>
    <t>2206012202506WLCY0469</t>
  </si>
  <si>
    <t>纪婉欣</t>
  </si>
  <si>
    <t>220182200505055523</t>
  </si>
  <si>
    <t>2206012202506WLCY0470</t>
  </si>
  <si>
    <t>赵彤旭</t>
  </si>
  <si>
    <t>220381200412147423</t>
  </si>
  <si>
    <t>2206012202506WLCY0471</t>
  </si>
  <si>
    <t>张思琪</t>
  </si>
  <si>
    <t>220381200501185026</t>
  </si>
  <si>
    <t>2206012202506WLCY0472</t>
  </si>
  <si>
    <t>叶桐</t>
  </si>
  <si>
    <t>22032220041109856X</t>
  </si>
  <si>
    <t>2206012202506WLCY0473</t>
  </si>
  <si>
    <t>梁雨佳</t>
  </si>
  <si>
    <t>220182200504275321</t>
  </si>
  <si>
    <t>2206012202506WLCY0474</t>
  </si>
  <si>
    <t>张辰宇</t>
  </si>
  <si>
    <t>220381200601087423</t>
  </si>
  <si>
    <t>2206012202506WLCY0475</t>
  </si>
  <si>
    <t>宋睿鑫</t>
  </si>
  <si>
    <t>220381200508073844</t>
  </si>
  <si>
    <t>2206012202506WLCY0476</t>
  </si>
  <si>
    <t>王冬雪</t>
  </si>
  <si>
    <t>22038120051222502X</t>
  </si>
  <si>
    <t>2206012202506WLCY0477</t>
  </si>
  <si>
    <t>安长生</t>
  </si>
  <si>
    <t>22018220050818411X</t>
  </si>
  <si>
    <t>2206012202506WLCY0478</t>
  </si>
  <si>
    <t>陈映竹</t>
  </si>
  <si>
    <t>220381200505294246</t>
  </si>
  <si>
    <t>2206012202506WLCY0479</t>
  </si>
  <si>
    <t>周骞</t>
  </si>
  <si>
    <t>220381200501091820</t>
  </si>
  <si>
    <t>2206012202506WLCY0480</t>
  </si>
  <si>
    <t>杨阳</t>
  </si>
  <si>
    <t>220182********5115</t>
  </si>
  <si>
    <t>220381200610014429</t>
  </si>
  <si>
    <t>网络创业培训18期</t>
  </si>
  <si>
    <t>2206012202506WLCY0481</t>
  </si>
  <si>
    <t>徐琳茜</t>
  </si>
  <si>
    <t>220521200611294228</t>
  </si>
  <si>
    <t>2206012202506WLCY0482</t>
  </si>
  <si>
    <t>李佳琦</t>
  </si>
  <si>
    <t>220381200612190223</t>
  </si>
  <si>
    <t>2206012202506WLCY0483</t>
  </si>
  <si>
    <t>赵鑫</t>
  </si>
  <si>
    <t>220381200403121627</t>
  </si>
  <si>
    <t>2206012202506WLCY0484</t>
  </si>
  <si>
    <t>王喆</t>
  </si>
  <si>
    <t>220621200701023320</t>
  </si>
  <si>
    <t>2206012202506WLCY0485</t>
  </si>
  <si>
    <t>李春琪</t>
  </si>
  <si>
    <t>220182200607203523</t>
  </si>
  <si>
    <t>2206012202506WLCY0486</t>
  </si>
  <si>
    <t>朱鑫赫</t>
  </si>
  <si>
    <t>220381200601095060</t>
  </si>
  <si>
    <t>2206012202506WLCY0487</t>
  </si>
  <si>
    <t>武宁宁</t>
  </si>
  <si>
    <t>220381200611196025</t>
  </si>
  <si>
    <t>2206012202506WLCY0488</t>
  </si>
  <si>
    <t>翟雪</t>
  </si>
  <si>
    <t>220381200503177628</t>
  </si>
  <si>
    <t>2206012202506WLCY0489</t>
  </si>
  <si>
    <t>李杰</t>
  </si>
  <si>
    <t>220381200509233627</t>
  </si>
  <si>
    <t>2206012202506WLCY0490</t>
  </si>
  <si>
    <t>李思琪</t>
  </si>
  <si>
    <t>220182200612154121</t>
  </si>
  <si>
    <t>2206012202506WLCY0491</t>
  </si>
  <si>
    <t>李慧聪</t>
  </si>
  <si>
    <t>22018220060331332X</t>
  </si>
  <si>
    <t>2206012202506WLCY0492</t>
  </si>
  <si>
    <t>李换</t>
  </si>
  <si>
    <t>220182200601054125</t>
  </si>
  <si>
    <t>2206012202506WLCY0493</t>
  </si>
  <si>
    <t>范立颖</t>
  </si>
  <si>
    <t>220381200605145045</t>
  </si>
  <si>
    <t>2206012202506WLCY0494</t>
  </si>
  <si>
    <t>毕畅</t>
  </si>
  <si>
    <t>220381200606231623</t>
  </si>
  <si>
    <t>2206012202506WLCY0495</t>
  </si>
  <si>
    <t>曹赢兮</t>
  </si>
  <si>
    <t>220104200606146521</t>
  </si>
  <si>
    <t>2206012202506WLCY0496</t>
  </si>
  <si>
    <t>赫雪淼</t>
  </si>
  <si>
    <t>220521200510230022</t>
  </si>
  <si>
    <t>2206012202506WLCY0497</t>
  </si>
  <si>
    <t>李佳怡</t>
  </si>
  <si>
    <t>22018220060921332X</t>
  </si>
  <si>
    <t>2206012202506WLCY0498</t>
  </si>
  <si>
    <t>于佳辛</t>
  </si>
  <si>
    <t>220381200605142629</t>
  </si>
  <si>
    <t>2206012202506WLCY0499</t>
  </si>
  <si>
    <t>张海月</t>
  </si>
  <si>
    <t>220381200511202627</t>
  </si>
  <si>
    <t>2206012202506WLCY0500</t>
  </si>
  <si>
    <t>高乐</t>
  </si>
  <si>
    <t>220381200611050421</t>
  </si>
  <si>
    <t>2206012202506WLCY0501</t>
  </si>
  <si>
    <t>王宁</t>
  </si>
  <si>
    <t>220621200604211629</t>
  </si>
  <si>
    <t>2206012202506WLCY0502</t>
  </si>
  <si>
    <t>220281200511091423</t>
  </si>
  <si>
    <t>2206012202506WLCY0503</t>
  </si>
  <si>
    <t>刘奕含</t>
  </si>
  <si>
    <t>22038120060129262X</t>
  </si>
  <si>
    <t>2206012202506WLCY0504</t>
  </si>
  <si>
    <t>许春蕾</t>
  </si>
  <si>
    <t>220621200602111624</t>
  </si>
  <si>
    <t>2206012202506WLCY0505</t>
  </si>
  <si>
    <t>吕佳楠</t>
  </si>
  <si>
    <t>220182200406073523</t>
  </si>
  <si>
    <t>网络创业培训19期</t>
  </si>
  <si>
    <t>2206012202506WLCY0506</t>
  </si>
  <si>
    <t>何名淇</t>
  </si>
  <si>
    <t>220381200503131822</t>
  </si>
  <si>
    <t>2206012202506WLCY0507</t>
  </si>
  <si>
    <t>曹茗惠</t>
  </si>
  <si>
    <t>220381200410163227</t>
  </si>
  <si>
    <t>2206012202506WLCY0508</t>
  </si>
  <si>
    <t>司婉慧</t>
  </si>
  <si>
    <t>220621200409182922</t>
  </si>
  <si>
    <t>2206012202506WLCY0509</t>
  </si>
  <si>
    <t>丛驿鸥</t>
  </si>
  <si>
    <t>220122200411196521</t>
  </si>
  <si>
    <t>2206012202506WLCY0510</t>
  </si>
  <si>
    <t>衣香锦</t>
  </si>
  <si>
    <t>220524200412271225</t>
  </si>
  <si>
    <t>2206012202506WLCY0511</t>
  </si>
  <si>
    <t>李冬梅</t>
  </si>
  <si>
    <t>220381200411213644</t>
  </si>
  <si>
    <t>2206012202506WLCY0512</t>
  </si>
  <si>
    <t>闫柳贺</t>
  </si>
  <si>
    <t>220381200407245221</t>
  </si>
  <si>
    <t>2206012202506WLCY0513</t>
  </si>
  <si>
    <t>居江珊</t>
  </si>
  <si>
    <t>220182200409100427</t>
  </si>
  <si>
    <t>2206012202506WLCY0514</t>
  </si>
  <si>
    <t>王艺潼</t>
  </si>
  <si>
    <t>220182200411112320</t>
  </si>
  <si>
    <t>2206012202506WLCY0515</t>
  </si>
  <si>
    <t>刘阳</t>
  </si>
  <si>
    <t>220523200412191624</t>
  </si>
  <si>
    <t>2206012202506WLCY0516</t>
  </si>
  <si>
    <t>任雪</t>
  </si>
  <si>
    <t>220381200501296025</t>
  </si>
  <si>
    <t>2206012202506WLCY0517</t>
  </si>
  <si>
    <t>孙诗嘉</t>
  </si>
  <si>
    <t>220381200409141821</t>
  </si>
  <si>
    <t>2206012202506WLCY0518</t>
  </si>
  <si>
    <t>姜清竹</t>
  </si>
  <si>
    <t>220381200411041627</t>
  </si>
  <si>
    <t>2206012202506WLCY0519</t>
  </si>
  <si>
    <t>杨鹤</t>
  </si>
  <si>
    <t>220381200502275023</t>
  </si>
  <si>
    <t>2206012202506WLCY0520</t>
  </si>
  <si>
    <t>李月</t>
  </si>
  <si>
    <t>220381200502255428</t>
  </si>
  <si>
    <t>2206012202506WLCY0521</t>
  </si>
  <si>
    <t>张新童</t>
  </si>
  <si>
    <t>220421200601043120</t>
  </si>
  <si>
    <t>2206012202506WLCY0522</t>
  </si>
  <si>
    <t>李坤</t>
  </si>
  <si>
    <t>220822200602070719</t>
  </si>
  <si>
    <t>2206012202506WLCY0523</t>
  </si>
  <si>
    <t>张金洋</t>
  </si>
  <si>
    <t>220724200501033828</t>
  </si>
  <si>
    <t>2206012202506WLCY0524</t>
  </si>
  <si>
    <t>郝建旭</t>
  </si>
  <si>
    <t>220802200507152454</t>
  </si>
  <si>
    <t>2206012202506WLCY0525</t>
  </si>
  <si>
    <t>李贤宇</t>
  </si>
  <si>
    <t>222401200510112115</t>
  </si>
  <si>
    <t>2206012202506WLCY0526</t>
  </si>
  <si>
    <t>辛奇恒</t>
  </si>
  <si>
    <t>220381200608312013</t>
  </si>
  <si>
    <t>2206012202506WLCY0527</t>
  </si>
  <si>
    <t>宋政航</t>
  </si>
  <si>
    <t>220581200612212470</t>
  </si>
  <si>
    <t>2206012202506WLCY0528</t>
  </si>
  <si>
    <t>黄昊</t>
  </si>
  <si>
    <t>220881200412222718</t>
  </si>
  <si>
    <t>2206012202506WLCY0529</t>
  </si>
  <si>
    <t>赵润彤</t>
  </si>
  <si>
    <t>22032220061105190X</t>
  </si>
  <si>
    <t>网络创业培训20期</t>
  </si>
  <si>
    <t>2206012202506WLCY0530</t>
  </si>
  <si>
    <t>陈思怡</t>
  </si>
  <si>
    <t>220182200604075749</t>
  </si>
  <si>
    <t>2206012202506WLCY0531</t>
  </si>
  <si>
    <t>陈思羽</t>
  </si>
  <si>
    <t>220182200612217823</t>
  </si>
  <si>
    <t>2206012202506WLCY0532</t>
  </si>
  <si>
    <t>张潇艺</t>
  </si>
  <si>
    <t>22038120060328042X</t>
  </si>
  <si>
    <t>2206012202506WLCY0533</t>
  </si>
  <si>
    <t>周旭</t>
  </si>
  <si>
    <t>220102200604224829</t>
  </si>
  <si>
    <t>2206012202506WLCY0534</t>
  </si>
  <si>
    <t>王研欢</t>
  </si>
  <si>
    <t>220381200701155067</t>
  </si>
  <si>
    <t>2206012202506WLCY0535</t>
  </si>
  <si>
    <t>宫会雪</t>
  </si>
  <si>
    <t>220381200601291643</t>
  </si>
  <si>
    <t>2206012202506WLCY0536</t>
  </si>
  <si>
    <t>张薇</t>
  </si>
  <si>
    <t>220381200612213026</t>
  </si>
  <si>
    <t>2206012202506WLCY0537</t>
  </si>
  <si>
    <t>陈敏纳</t>
  </si>
  <si>
    <t>220182200612220029</t>
  </si>
  <si>
    <t>2206012202506WLCY0538</t>
  </si>
  <si>
    <t>苗会云</t>
  </si>
  <si>
    <t>220621200607042824</t>
  </si>
  <si>
    <t>2206012202506WLCY0539</t>
  </si>
  <si>
    <t>陈宣宇</t>
  </si>
  <si>
    <t>220381200611073025</t>
  </si>
  <si>
    <t>2206012202506WLCY0540</t>
  </si>
  <si>
    <t>王婉茹</t>
  </si>
  <si>
    <t>22038220061219372X</t>
  </si>
  <si>
    <t>2206012202506WLCY0541</t>
  </si>
  <si>
    <t>艾昕阳</t>
  </si>
  <si>
    <t>22018220050927212X</t>
  </si>
  <si>
    <t>2206012202506WLCY0542</t>
  </si>
  <si>
    <t>王欣冉</t>
  </si>
  <si>
    <t>222401200610132527</t>
  </si>
  <si>
    <t>2206012202506WLCY0543</t>
  </si>
  <si>
    <t>欧欣怡</t>
  </si>
  <si>
    <t>220822200602091325</t>
  </si>
  <si>
    <t>2206012202506WLCY0544</t>
  </si>
  <si>
    <t>魏岩欢</t>
  </si>
  <si>
    <t>220381200703174827</t>
  </si>
  <si>
    <t>2206012202506WLCY0545</t>
  </si>
  <si>
    <t>白曲</t>
  </si>
  <si>
    <t>542122200411220022</t>
  </si>
  <si>
    <t>2206012202506WLCY0546</t>
  </si>
  <si>
    <t>杨明哲</t>
  </si>
  <si>
    <t>220183200510121819</t>
  </si>
  <si>
    <t>2206012202506WLCY0547</t>
  </si>
  <si>
    <t>李艳</t>
  </si>
  <si>
    <t>220681200507160264</t>
  </si>
  <si>
    <t>2206012202506WLCY0548</t>
  </si>
  <si>
    <t>彭莹莹</t>
  </si>
  <si>
    <t>220182200606296641</t>
  </si>
  <si>
    <t>2206012202506WLCY0549</t>
  </si>
  <si>
    <t>吕博健</t>
  </si>
  <si>
    <t>220381200609076032</t>
  </si>
  <si>
    <t>2206012202506WLCY0550</t>
  </si>
  <si>
    <t>刘鸿涵</t>
  </si>
  <si>
    <t>220724200611141424</t>
  </si>
  <si>
    <t>2206012202506WLCY0551</t>
  </si>
  <si>
    <t>陈雨</t>
  </si>
  <si>
    <t>220621200606260045</t>
  </si>
  <si>
    <t>2206012202506WLCY0552</t>
  </si>
  <si>
    <t>江林</t>
  </si>
  <si>
    <t>341721200605304628</t>
  </si>
  <si>
    <t>2206012202506WLCY0553</t>
  </si>
  <si>
    <t>王思萌</t>
  </si>
  <si>
    <t>220182200502157022</t>
  </si>
  <si>
    <t>2206012202506WLCY0554</t>
  </si>
  <si>
    <t>王琳</t>
  </si>
  <si>
    <t>220182200506194365</t>
  </si>
  <si>
    <t>2206012202506WLCY0555</t>
  </si>
  <si>
    <t>郭文畦</t>
  </si>
  <si>
    <t>22018220060418534X</t>
  </si>
  <si>
    <t>网络创业培训21期</t>
  </si>
  <si>
    <t>2206012202506WLCY0556</t>
  </si>
  <si>
    <t>高云洋</t>
  </si>
  <si>
    <t>220182200709022723</t>
  </si>
  <si>
    <t>2206012202506WLCY0557</t>
  </si>
  <si>
    <t>符佳悦</t>
  </si>
  <si>
    <t>220182200701064128</t>
  </si>
  <si>
    <t>2206012202506WLCY0558</t>
  </si>
  <si>
    <t>王可</t>
  </si>
  <si>
    <t>22038120061020082X</t>
  </si>
  <si>
    <t>2206012202506WLCY0559</t>
  </si>
  <si>
    <t>齐鑫雨</t>
  </si>
  <si>
    <t>220381200612133624</t>
  </si>
  <si>
    <t>2206012202506WLCY0560</t>
  </si>
  <si>
    <t>郭宇轩</t>
  </si>
  <si>
    <t>220381200607107237</t>
  </si>
  <si>
    <t>2206012202506WLCY0561</t>
  </si>
  <si>
    <t>刘诗诗</t>
  </si>
  <si>
    <t>220381200506206068</t>
  </si>
  <si>
    <t>2206012202506WLCY0562</t>
  </si>
  <si>
    <t>黄薷娇</t>
  </si>
  <si>
    <t>220521200512022227</t>
  </si>
  <si>
    <t>2206012202506WLCY0563</t>
  </si>
  <si>
    <t>高嘉怡</t>
  </si>
  <si>
    <t>220381200605013640</t>
  </si>
  <si>
    <t>2206012202506WLCY0564</t>
  </si>
  <si>
    <t>李宇鑫</t>
  </si>
  <si>
    <t>220381200510311143</t>
  </si>
  <si>
    <t>2206012202506WLCY0565</t>
  </si>
  <si>
    <t>孙孟佳</t>
  </si>
  <si>
    <t>220722200604246620</t>
  </si>
  <si>
    <t>2206012202506WLCY0566</t>
  </si>
  <si>
    <t>侯伊飞</t>
  </si>
  <si>
    <t>220182200512195321</t>
  </si>
  <si>
    <t>2206012202506WLCY0567</t>
  </si>
  <si>
    <t>姚俊伶</t>
  </si>
  <si>
    <t>22062220061130052X</t>
  </si>
  <si>
    <t>2206012202506WLCY0568</t>
  </si>
  <si>
    <t>王炳旭</t>
  </si>
  <si>
    <t>220381200609071127</t>
  </si>
  <si>
    <t>2206012202506WLCY0569</t>
  </si>
  <si>
    <t>王婉荥</t>
  </si>
  <si>
    <t>220381200603054828</t>
  </si>
  <si>
    <t>2206012202506WLCY0570</t>
  </si>
  <si>
    <t>王淋琳</t>
  </si>
  <si>
    <t>220381200609024822</t>
  </si>
  <si>
    <t>2206012202506WLCY0571</t>
  </si>
  <si>
    <t>高小鸥</t>
  </si>
  <si>
    <t>222401200605260022</t>
  </si>
  <si>
    <t>2206012202506WLCY0572</t>
  </si>
  <si>
    <t>于红玲</t>
  </si>
  <si>
    <t>220381200608111123</t>
  </si>
  <si>
    <t>2206012202506WLCY0573</t>
  </si>
  <si>
    <t>高鑫</t>
  </si>
  <si>
    <t>220182200511197229</t>
  </si>
  <si>
    <t>2206012202506WLCY0574</t>
  </si>
  <si>
    <t>程思宇</t>
  </si>
  <si>
    <t>220702200608051884</t>
  </si>
  <si>
    <t>2206012202506WLCY0575</t>
  </si>
  <si>
    <t>宋欣杭</t>
  </si>
  <si>
    <t>220521200512315425</t>
  </si>
  <si>
    <t>2206012202506WLCY0576</t>
  </si>
  <si>
    <t>万紫涵</t>
  </si>
  <si>
    <t>220621200604201826</t>
  </si>
  <si>
    <t>2206012202506WLCY0577</t>
  </si>
  <si>
    <t>赵函</t>
  </si>
  <si>
    <t>220381200607303625</t>
  </si>
  <si>
    <t>2206012202506WLCY0578</t>
  </si>
  <si>
    <t>盛斯漫</t>
  </si>
  <si>
    <t>220381200611255048</t>
  </si>
  <si>
    <t>2206012202506WLCY0579</t>
  </si>
  <si>
    <t>周禹含</t>
  </si>
  <si>
    <t>220381200609192421</t>
  </si>
  <si>
    <t>2206012202506WLCY0580</t>
  </si>
  <si>
    <t>曲哲</t>
  </si>
  <si>
    <t>220381200603115029</t>
  </si>
  <si>
    <t>2206012202506WLCY0581</t>
  </si>
  <si>
    <t>陈桂悦</t>
  </si>
  <si>
    <t>220381200605081627</t>
  </si>
  <si>
    <t>2206012202506WLCY0582</t>
  </si>
  <si>
    <t>孙悦</t>
  </si>
  <si>
    <t>220882200601303126</t>
  </si>
  <si>
    <t>2206012202506WLCY0583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</si>
</sst>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方正仿宋_GBK"/>
      <charset val="134"/>
    </font>
    <font>
      <sz val="10"/>
      <color rgb="FF000000"/>
      <name val="方正仿宋_GBK"/>
      <charset val="0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方正仿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11" borderId="0">
      <alignment vertical="center"/>
    </xf>
    <xf numFmtId="0" fontId="10" fillId="19" borderId="0">
      <alignment vertical="center"/>
    </xf>
    <xf numFmtId="0" fontId="9" fillId="20" borderId="0">
      <alignment vertical="center"/>
    </xf>
    <xf numFmtId="0" fontId="10" fillId="14" borderId="0">
      <alignment vertical="center"/>
    </xf>
    <xf numFmtId="0" fontId="10" fillId="16" borderId="0">
      <alignment vertical="center"/>
    </xf>
    <xf numFmtId="0" fontId="9" fillId="13" borderId="0">
      <alignment vertical="center"/>
    </xf>
    <xf numFmtId="0" fontId="10" fillId="10" borderId="0">
      <alignment vertical="center"/>
    </xf>
    <xf numFmtId="0" fontId="11" fillId="0" borderId="12">
      <alignment vertical="center"/>
    </xf>
    <xf numFmtId="0" fontId="17" fillId="0" borderId="0">
      <alignment vertical="center"/>
    </xf>
    <xf numFmtId="0" fontId="18" fillId="0" borderId="13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16" fillId="0" borderId="11">
      <alignment vertical="center"/>
    </xf>
    <xf numFmtId="42" fontId="0" fillId="0" borderId="0">
      <alignment vertical="center"/>
    </xf>
    <xf numFmtId="0" fontId="9" fillId="7" borderId="0">
      <alignment vertical="center"/>
    </xf>
    <xf numFmtId="0" fontId="14" fillId="0" borderId="0">
      <alignment vertical="center"/>
    </xf>
    <xf numFmtId="0" fontId="10" fillId="21" borderId="0">
      <alignment vertical="center"/>
    </xf>
    <xf numFmtId="0" fontId="9" fillId="23" borderId="0">
      <alignment vertical="center"/>
    </xf>
    <xf numFmtId="0" fontId="26" fillId="0" borderId="11">
      <alignment vertical="center"/>
    </xf>
    <xf numFmtId="0" fontId="20" fillId="0" borderId="0">
      <alignment vertical="center"/>
    </xf>
    <xf numFmtId="0" fontId="10" fillId="27" borderId="0">
      <alignment vertical="center"/>
    </xf>
    <xf numFmtId="44" fontId="0" fillId="0" borderId="0">
      <alignment vertical="center"/>
    </xf>
    <xf numFmtId="0" fontId="10" fillId="12" borderId="0">
      <alignment vertical="center"/>
    </xf>
    <xf numFmtId="0" fontId="27" fillId="26" borderId="14">
      <alignment vertical="center"/>
    </xf>
    <xf numFmtId="0" fontId="19" fillId="0" borderId="0">
      <alignment vertical="center"/>
    </xf>
    <xf numFmtId="41" fontId="0" fillId="0" borderId="0">
      <alignment vertical="center"/>
    </xf>
    <xf numFmtId="0" fontId="9" fillId="8" borderId="0">
      <alignment vertical="center"/>
    </xf>
    <xf numFmtId="0" fontId="10" fillId="25" borderId="0">
      <alignment vertical="center"/>
    </xf>
    <xf numFmtId="0" fontId="9" fillId="28" borderId="0">
      <alignment vertical="center"/>
    </xf>
    <xf numFmtId="0" fontId="21" fillId="18" borderId="14">
      <alignment vertical="center"/>
    </xf>
    <xf numFmtId="0" fontId="25" fillId="26" borderId="16">
      <alignment vertical="center"/>
    </xf>
    <xf numFmtId="0" fontId="15" fillId="9" borderId="10">
      <alignment vertical="center"/>
    </xf>
    <xf numFmtId="0" fontId="22" fillId="0" borderId="15">
      <alignment vertical="center"/>
    </xf>
    <xf numFmtId="0" fontId="9" fillId="29" borderId="0">
      <alignment vertical="center"/>
    </xf>
    <xf numFmtId="0" fontId="9" fillId="32" borderId="0">
      <alignment vertical="center"/>
    </xf>
    <xf numFmtId="0" fontId="0" fillId="6" borderId="9">
      <alignment vertical="center"/>
    </xf>
    <xf numFmtId="0" fontId="13" fillId="0" borderId="0">
      <alignment vertical="center"/>
    </xf>
    <xf numFmtId="0" fontId="12" fillId="5" borderId="0">
      <alignment vertical="center"/>
    </xf>
    <xf numFmtId="0" fontId="11" fillId="0" borderId="0">
      <alignment vertical="center"/>
    </xf>
    <xf numFmtId="0" fontId="9" fillId="4" borderId="0">
      <alignment vertical="center"/>
    </xf>
    <xf numFmtId="0" fontId="28" fillId="31" borderId="0">
      <alignment vertical="center"/>
    </xf>
    <xf numFmtId="0" fontId="10" fillId="3" borderId="0">
      <alignment vertical="center"/>
    </xf>
    <xf numFmtId="0" fontId="24" fillId="24" borderId="0">
      <alignment vertical="center"/>
    </xf>
    <xf numFmtId="0" fontId="9" fillId="2" borderId="0">
      <alignment vertical="center"/>
    </xf>
    <xf numFmtId="0" fontId="10" fillId="17" borderId="0">
      <alignment vertical="center"/>
    </xf>
    <xf numFmtId="0" fontId="23" fillId="0" borderId="0">
      <alignment vertical="center"/>
    </xf>
    <xf numFmtId="0" fontId="9" fillId="30" borderId="0">
      <alignment vertical="center"/>
    </xf>
    <xf numFmtId="0" fontId="10" fillId="22" borderId="0">
      <alignment vertical="center"/>
    </xf>
    <xf numFmtId="0" fontId="9" fillId="15" borderId="0">
      <alignment vertical="center"/>
    </xf>
  </cellStyleXfs>
  <cellXfs count="45">
    <xf numFmtId="0" fontId="0" fillId="0" borderId="0" xfId="0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4" fillId="0" borderId="3" xfId="46" applyFont="true" applyFill="true" applyBorder="true" applyAlignment="true">
      <alignment horizontal="center" vertical="center" wrapText="true"/>
    </xf>
    <xf numFmtId="0" fontId="4" fillId="0" borderId="7" xfId="46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 applyProtection="true">
      <alignment horizontal="center" vertical="center" wrapText="true"/>
    </xf>
    <xf numFmtId="0" fontId="4" fillId="0" borderId="3" xfId="0" applyNumberFormat="true" applyFont="true" applyFill="true" applyBorder="true" applyAlignment="true" applyProtection="true">
      <alignment horizontal="center" vertical="top" wrapText="true"/>
    </xf>
    <xf numFmtId="0" fontId="4" fillId="0" borderId="3" xfId="0" applyNumberFormat="true" applyFont="true" applyFill="true" applyBorder="true" applyAlignment="true" applyProtection="true">
      <alignment horizontal="center" vertical="top"/>
    </xf>
    <xf numFmtId="0" fontId="4" fillId="0" borderId="3" xfId="0" applyNumberFormat="true" applyFont="true" applyFill="true" applyBorder="true" applyAlignment="true" applyProtection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4" fillId="0" borderId="7" xfId="0" applyFont="true" applyFill="true" applyBorder="true" applyAlignment="true" applyProtection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vertical="center"/>
    </xf>
    <xf numFmtId="0" fontId="0" fillId="0" borderId="3" xfId="0" applyBorder="true" applyAlignment="true">
      <alignment vertical="center" wrapText="true"/>
    </xf>
    <xf numFmtId="0" fontId="4" fillId="0" borderId="4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4"/>
  <sheetViews>
    <sheetView tabSelected="1" zoomScale="145" zoomScaleNormal="145" workbookViewId="0">
      <selection activeCell="D289" sqref="A$1:K$1048576"/>
    </sheetView>
  </sheetViews>
  <sheetFormatPr defaultColWidth="9" defaultRowHeight="14.25"/>
  <cols>
    <col min="3" max="4" width="20.875" hidden="true" customWidth="true"/>
    <col min="5" max="5" width="29.525" customWidth="true"/>
    <col min="6" max="6" width="16.875" customWidth="true"/>
    <col min="7" max="7" width="22.375" customWidth="true"/>
    <col min="8" max="8" width="25.125" customWidth="true"/>
    <col min="9" max="9" width="19" customWidth="true"/>
    <col min="10" max="10" width="16.2833333333333" customWidth="true"/>
    <col min="11" max="11" width="19.5666666666667" customWidth="true"/>
  </cols>
  <sheetData>
    <row r="1" ht="32.2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spans="1:11">
      <c r="A2" s="4" t="s">
        <v>1</v>
      </c>
      <c r="B2" s="4" t="s">
        <v>2</v>
      </c>
      <c r="C2" s="4" t="s">
        <v>3</v>
      </c>
      <c r="D2" s="4" t="s">
        <v>3</v>
      </c>
      <c r="E2" s="21"/>
      <c r="F2" s="21" t="s">
        <v>4</v>
      </c>
      <c r="G2" s="21" t="s">
        <v>5</v>
      </c>
      <c r="H2" s="4" t="s">
        <v>6</v>
      </c>
      <c r="I2" s="4" t="s">
        <v>7</v>
      </c>
      <c r="J2" s="21" t="s">
        <v>8</v>
      </c>
      <c r="K2" s="4" t="s">
        <v>9</v>
      </c>
    </row>
    <row r="3" s="1" customFormat="true" ht="15" customHeight="true" spans="1:11">
      <c r="A3" s="5">
        <v>1</v>
      </c>
      <c r="B3" s="6" t="s">
        <v>10</v>
      </c>
      <c r="C3" s="7"/>
      <c r="D3" s="8" t="s">
        <v>11</v>
      </c>
      <c r="E3" s="22" t="str">
        <f>REPLACE(D3,7,8,"********")</f>
        <v>220722********102X</v>
      </c>
      <c r="F3" s="22" t="s">
        <v>12</v>
      </c>
      <c r="G3" s="22" t="s">
        <v>13</v>
      </c>
      <c r="H3" s="23" t="s">
        <v>14</v>
      </c>
      <c r="I3" s="24" t="s">
        <v>15</v>
      </c>
      <c r="J3" s="5">
        <v>1500</v>
      </c>
      <c r="K3" s="5">
        <v>1500</v>
      </c>
    </row>
    <row r="4" s="1" customFormat="true" ht="15" customHeight="true" spans="1:11">
      <c r="A4" s="5">
        <v>2</v>
      </c>
      <c r="B4" s="6" t="s">
        <v>16</v>
      </c>
      <c r="C4" s="9"/>
      <c r="D4" s="8" t="s">
        <v>17</v>
      </c>
      <c r="E4" s="22" t="str">
        <f t="shared" ref="E4:E67" si="0">REPLACE(D4,7,8,"********")</f>
        <v>220182********1140</v>
      </c>
      <c r="F4" s="22" t="s">
        <v>12</v>
      </c>
      <c r="G4" s="22" t="s">
        <v>13</v>
      </c>
      <c r="H4" s="23" t="s">
        <v>18</v>
      </c>
      <c r="I4" s="24" t="s">
        <v>15</v>
      </c>
      <c r="J4" s="5">
        <v>1500</v>
      </c>
      <c r="K4" s="5">
        <v>1500</v>
      </c>
    </row>
    <row r="5" s="1" customFormat="true" ht="15" customHeight="true" spans="1:11">
      <c r="A5" s="5">
        <v>3</v>
      </c>
      <c r="B5" s="6" t="s">
        <v>19</v>
      </c>
      <c r="C5" s="9"/>
      <c r="D5" s="8" t="s">
        <v>20</v>
      </c>
      <c r="E5" s="22" t="str">
        <f t="shared" si="0"/>
        <v>220622********0526</v>
      </c>
      <c r="F5" s="22" t="s">
        <v>12</v>
      </c>
      <c r="G5" s="22" t="s">
        <v>13</v>
      </c>
      <c r="H5" s="23" t="s">
        <v>21</v>
      </c>
      <c r="I5" s="24" t="s">
        <v>15</v>
      </c>
      <c r="J5" s="5">
        <v>1500</v>
      </c>
      <c r="K5" s="5">
        <v>1500</v>
      </c>
    </row>
    <row r="6" s="1" customFormat="true" ht="15" customHeight="true" spans="1:11">
      <c r="A6" s="5">
        <v>4</v>
      </c>
      <c r="B6" s="6" t="s">
        <v>22</v>
      </c>
      <c r="C6" s="9"/>
      <c r="D6" s="8" t="s">
        <v>23</v>
      </c>
      <c r="E6" s="22" t="str">
        <f t="shared" si="0"/>
        <v>220722********1026</v>
      </c>
      <c r="F6" s="22" t="s">
        <v>12</v>
      </c>
      <c r="G6" s="22" t="s">
        <v>13</v>
      </c>
      <c r="H6" s="23" t="s">
        <v>24</v>
      </c>
      <c r="I6" s="24" t="s">
        <v>15</v>
      </c>
      <c r="J6" s="5">
        <v>1500</v>
      </c>
      <c r="K6" s="5">
        <v>1500</v>
      </c>
    </row>
    <row r="7" s="1" customFormat="true" ht="15" customHeight="true" spans="1:11">
      <c r="A7" s="5">
        <v>5</v>
      </c>
      <c r="B7" s="6" t="s">
        <v>25</v>
      </c>
      <c r="C7" s="9"/>
      <c r="D7" s="8" t="s">
        <v>26</v>
      </c>
      <c r="E7" s="22" t="str">
        <f t="shared" si="0"/>
        <v>220621********002X</v>
      </c>
      <c r="F7" s="22" t="s">
        <v>12</v>
      </c>
      <c r="G7" s="22" t="s">
        <v>13</v>
      </c>
      <c r="H7" s="23" t="s">
        <v>27</v>
      </c>
      <c r="I7" s="24" t="s">
        <v>15</v>
      </c>
      <c r="J7" s="5">
        <v>1500</v>
      </c>
      <c r="K7" s="5">
        <v>1500</v>
      </c>
    </row>
    <row r="8" s="1" customFormat="true" ht="15" customHeight="true" spans="1:11">
      <c r="A8" s="5">
        <v>6</v>
      </c>
      <c r="B8" s="6" t="s">
        <v>28</v>
      </c>
      <c r="C8" s="9"/>
      <c r="D8" s="8" t="s">
        <v>29</v>
      </c>
      <c r="E8" s="22" t="str">
        <f t="shared" si="0"/>
        <v>220822********7325</v>
      </c>
      <c r="F8" s="22" t="s">
        <v>12</v>
      </c>
      <c r="G8" s="22" t="s">
        <v>13</v>
      </c>
      <c r="H8" s="23" t="s">
        <v>30</v>
      </c>
      <c r="I8" s="24" t="s">
        <v>15</v>
      </c>
      <c r="J8" s="5">
        <v>1500</v>
      </c>
      <c r="K8" s="5">
        <v>1500</v>
      </c>
    </row>
    <row r="9" s="1" customFormat="true" ht="15" customHeight="true" spans="1:11">
      <c r="A9" s="5">
        <v>7</v>
      </c>
      <c r="B9" s="6" t="s">
        <v>31</v>
      </c>
      <c r="C9" s="9"/>
      <c r="D9" s="8" t="s">
        <v>32</v>
      </c>
      <c r="E9" s="22" t="str">
        <f t="shared" si="0"/>
        <v>530622********283X</v>
      </c>
      <c r="F9" s="22" t="s">
        <v>12</v>
      </c>
      <c r="G9" s="22" t="s">
        <v>13</v>
      </c>
      <c r="H9" s="23" t="s">
        <v>33</v>
      </c>
      <c r="I9" s="24" t="s">
        <v>15</v>
      </c>
      <c r="J9" s="5">
        <v>1500</v>
      </c>
      <c r="K9" s="5">
        <v>1500</v>
      </c>
    </row>
    <row r="10" s="1" customFormat="true" ht="15" customHeight="true" spans="1:11">
      <c r="A10" s="5">
        <v>8</v>
      </c>
      <c r="B10" s="6" t="s">
        <v>34</v>
      </c>
      <c r="C10" s="9"/>
      <c r="D10" s="8" t="s">
        <v>35</v>
      </c>
      <c r="E10" s="22" t="str">
        <f t="shared" si="0"/>
        <v>542424********0028</v>
      </c>
      <c r="F10" s="22" t="s">
        <v>12</v>
      </c>
      <c r="G10" s="22" t="s">
        <v>13</v>
      </c>
      <c r="H10" s="23" t="s">
        <v>36</v>
      </c>
      <c r="I10" s="24" t="s">
        <v>15</v>
      </c>
      <c r="J10" s="5">
        <v>1500</v>
      </c>
      <c r="K10" s="5">
        <v>1500</v>
      </c>
    </row>
    <row r="11" s="1" customFormat="true" ht="15" customHeight="true" spans="1:11">
      <c r="A11" s="5">
        <v>9</v>
      </c>
      <c r="B11" s="6" t="s">
        <v>37</v>
      </c>
      <c r="C11" s="9"/>
      <c r="D11" s="8" t="s">
        <v>38</v>
      </c>
      <c r="E11" s="22" t="str">
        <f t="shared" si="0"/>
        <v>542427********0023</v>
      </c>
      <c r="F11" s="22" t="s">
        <v>12</v>
      </c>
      <c r="G11" s="22" t="s">
        <v>13</v>
      </c>
      <c r="H11" s="23" t="s">
        <v>39</v>
      </c>
      <c r="I11" s="24" t="s">
        <v>15</v>
      </c>
      <c r="J11" s="5">
        <v>1500</v>
      </c>
      <c r="K11" s="5">
        <v>1500</v>
      </c>
    </row>
    <row r="12" s="1" customFormat="true" ht="15" customHeight="true" spans="1:11">
      <c r="A12" s="5">
        <v>10</v>
      </c>
      <c r="B12" s="6" t="s">
        <v>40</v>
      </c>
      <c r="C12" s="9"/>
      <c r="D12" s="8" t="s">
        <v>41</v>
      </c>
      <c r="E12" s="22" t="str">
        <f t="shared" si="0"/>
        <v>220822********1322</v>
      </c>
      <c r="F12" s="22" t="s">
        <v>12</v>
      </c>
      <c r="G12" s="22" t="s">
        <v>13</v>
      </c>
      <c r="H12" s="23" t="s">
        <v>42</v>
      </c>
      <c r="I12" s="24" t="s">
        <v>15</v>
      </c>
      <c r="J12" s="5">
        <v>1500</v>
      </c>
      <c r="K12" s="5">
        <v>1500</v>
      </c>
    </row>
    <row r="13" s="1" customFormat="true" ht="15" customHeight="true" spans="1:11">
      <c r="A13" s="5">
        <v>11</v>
      </c>
      <c r="B13" s="6" t="s">
        <v>43</v>
      </c>
      <c r="C13" s="9"/>
      <c r="D13" s="8" t="s">
        <v>44</v>
      </c>
      <c r="E13" s="22" t="str">
        <f t="shared" si="0"/>
        <v>220323********6689</v>
      </c>
      <c r="F13" s="22" t="s">
        <v>12</v>
      </c>
      <c r="G13" s="22" t="s">
        <v>13</v>
      </c>
      <c r="H13" s="23" t="s">
        <v>45</v>
      </c>
      <c r="I13" s="24" t="s">
        <v>15</v>
      </c>
      <c r="J13" s="5">
        <v>1500</v>
      </c>
      <c r="K13" s="5">
        <v>1500</v>
      </c>
    </row>
    <row r="14" s="1" customFormat="true" ht="15" customHeight="true" spans="1:11">
      <c r="A14" s="5">
        <v>12</v>
      </c>
      <c r="B14" s="6" t="s">
        <v>46</v>
      </c>
      <c r="C14" s="9"/>
      <c r="D14" s="8" t="s">
        <v>47</v>
      </c>
      <c r="E14" s="22" t="str">
        <f t="shared" si="0"/>
        <v>220322********6822</v>
      </c>
      <c r="F14" s="22" t="s">
        <v>12</v>
      </c>
      <c r="G14" s="22" t="s">
        <v>13</v>
      </c>
      <c r="H14" s="23" t="s">
        <v>48</v>
      </c>
      <c r="I14" s="24" t="s">
        <v>15</v>
      </c>
      <c r="J14" s="5">
        <v>1500</v>
      </c>
      <c r="K14" s="5">
        <v>1500</v>
      </c>
    </row>
    <row r="15" s="1" customFormat="true" ht="15" customHeight="true" spans="1:11">
      <c r="A15" s="5">
        <v>13</v>
      </c>
      <c r="B15" s="6" t="s">
        <v>49</v>
      </c>
      <c r="C15" s="9"/>
      <c r="D15" s="8" t="s">
        <v>50</v>
      </c>
      <c r="E15" s="22" t="str">
        <f t="shared" si="0"/>
        <v>632721********0024</v>
      </c>
      <c r="F15" s="22" t="s">
        <v>12</v>
      </c>
      <c r="G15" s="22" t="s">
        <v>13</v>
      </c>
      <c r="H15" s="23" t="s">
        <v>51</v>
      </c>
      <c r="I15" s="24" t="s">
        <v>15</v>
      </c>
      <c r="J15" s="5">
        <v>1500</v>
      </c>
      <c r="K15" s="5">
        <v>1500</v>
      </c>
    </row>
    <row r="16" s="1" customFormat="true" ht="15" customHeight="true" spans="1:11">
      <c r="A16" s="5">
        <v>14</v>
      </c>
      <c r="B16" s="10" t="s">
        <v>52</v>
      </c>
      <c r="C16" s="9"/>
      <c r="D16" s="11" t="s">
        <v>53</v>
      </c>
      <c r="E16" s="22" t="str">
        <f t="shared" si="0"/>
        <v>341321********706X</v>
      </c>
      <c r="F16" s="22" t="s">
        <v>12</v>
      </c>
      <c r="G16" s="22" t="s">
        <v>13</v>
      </c>
      <c r="H16" s="23" t="s">
        <v>54</v>
      </c>
      <c r="I16" s="24" t="s">
        <v>15</v>
      </c>
      <c r="J16" s="5">
        <v>1500</v>
      </c>
      <c r="K16" s="5">
        <v>1500</v>
      </c>
    </row>
    <row r="17" s="1" customFormat="true" ht="15" customHeight="true" spans="1:11">
      <c r="A17" s="5">
        <v>15</v>
      </c>
      <c r="B17" s="10" t="s">
        <v>55</v>
      </c>
      <c r="C17" s="9"/>
      <c r="D17" s="12" t="s">
        <v>56</v>
      </c>
      <c r="E17" s="22" t="str">
        <f t="shared" si="0"/>
        <v>220724********1644</v>
      </c>
      <c r="F17" s="22" t="s">
        <v>12</v>
      </c>
      <c r="G17" s="22" t="s">
        <v>13</v>
      </c>
      <c r="H17" s="23" t="s">
        <v>57</v>
      </c>
      <c r="I17" s="24" t="s">
        <v>15</v>
      </c>
      <c r="J17" s="5">
        <v>1500</v>
      </c>
      <c r="K17" s="5">
        <v>1500</v>
      </c>
    </row>
    <row r="18" s="1" customFormat="true" ht="15" customHeight="true" spans="1:11">
      <c r="A18" s="5">
        <v>16</v>
      </c>
      <c r="B18" s="10" t="s">
        <v>58</v>
      </c>
      <c r="C18" s="9"/>
      <c r="D18" s="11" t="s">
        <v>59</v>
      </c>
      <c r="E18" s="22" t="str">
        <f t="shared" si="0"/>
        <v>220724********162X</v>
      </c>
      <c r="F18" s="22" t="s">
        <v>12</v>
      </c>
      <c r="G18" s="22" t="s">
        <v>13</v>
      </c>
      <c r="H18" s="23" t="s">
        <v>60</v>
      </c>
      <c r="I18" s="24" t="s">
        <v>15</v>
      </c>
      <c r="J18" s="5">
        <v>1500</v>
      </c>
      <c r="K18" s="5">
        <v>1500</v>
      </c>
    </row>
    <row r="19" s="1" customFormat="true" ht="15" customHeight="true" spans="1:11">
      <c r="A19" s="5">
        <v>17</v>
      </c>
      <c r="B19" s="10" t="s">
        <v>61</v>
      </c>
      <c r="C19" s="9"/>
      <c r="D19" s="12" t="s">
        <v>62</v>
      </c>
      <c r="E19" s="22" t="str">
        <f t="shared" si="0"/>
        <v>341226********2381</v>
      </c>
      <c r="F19" s="22" t="s">
        <v>12</v>
      </c>
      <c r="G19" s="22" t="s">
        <v>13</v>
      </c>
      <c r="H19" s="23" t="s">
        <v>63</v>
      </c>
      <c r="I19" s="24" t="s">
        <v>15</v>
      </c>
      <c r="J19" s="5">
        <v>1500</v>
      </c>
      <c r="K19" s="5">
        <v>1500</v>
      </c>
    </row>
    <row r="20" s="1" customFormat="true" ht="15" customHeight="true" spans="1:11">
      <c r="A20" s="5">
        <v>18</v>
      </c>
      <c r="B20" s="10" t="s">
        <v>64</v>
      </c>
      <c r="C20" s="9"/>
      <c r="D20" s="12" t="s">
        <v>65</v>
      </c>
      <c r="E20" s="22" t="str">
        <f t="shared" si="0"/>
        <v>220323********0811</v>
      </c>
      <c r="F20" s="22" t="s">
        <v>12</v>
      </c>
      <c r="G20" s="22" t="s">
        <v>13</v>
      </c>
      <c r="H20" s="23" t="s">
        <v>66</v>
      </c>
      <c r="I20" s="24" t="s">
        <v>15</v>
      </c>
      <c r="J20" s="5">
        <v>1500</v>
      </c>
      <c r="K20" s="5">
        <v>1500</v>
      </c>
    </row>
    <row r="21" s="1" customFormat="true" ht="15" customHeight="true" spans="1:11">
      <c r="A21" s="5">
        <v>19</v>
      </c>
      <c r="B21" s="10" t="s">
        <v>67</v>
      </c>
      <c r="C21" s="9"/>
      <c r="D21" s="12" t="s">
        <v>68</v>
      </c>
      <c r="E21" s="22" t="str">
        <f t="shared" si="0"/>
        <v>220821********5720</v>
      </c>
      <c r="F21" s="22" t="s">
        <v>12</v>
      </c>
      <c r="G21" s="22" t="s">
        <v>13</v>
      </c>
      <c r="H21" s="23" t="s">
        <v>69</v>
      </c>
      <c r="I21" s="24" t="s">
        <v>15</v>
      </c>
      <c r="J21" s="5">
        <v>1500</v>
      </c>
      <c r="K21" s="5">
        <v>1500</v>
      </c>
    </row>
    <row r="22" s="1" customFormat="true" ht="15" customHeight="true" spans="1:11">
      <c r="A22" s="5">
        <v>20</v>
      </c>
      <c r="B22" s="10" t="s">
        <v>70</v>
      </c>
      <c r="C22" s="9"/>
      <c r="D22" s="13" t="s">
        <v>71</v>
      </c>
      <c r="E22" s="22" t="str">
        <f t="shared" si="0"/>
        <v>220382********3923</v>
      </c>
      <c r="F22" s="22" t="s">
        <v>12</v>
      </c>
      <c r="G22" s="22" t="s">
        <v>13</v>
      </c>
      <c r="H22" s="23" t="s">
        <v>72</v>
      </c>
      <c r="I22" s="24" t="s">
        <v>15</v>
      </c>
      <c r="J22" s="5">
        <v>1500</v>
      </c>
      <c r="K22" s="5">
        <v>1500</v>
      </c>
    </row>
    <row r="23" s="1" customFormat="true" ht="15" customHeight="true" spans="1:11">
      <c r="A23" s="5">
        <v>21</v>
      </c>
      <c r="B23" s="14" t="s">
        <v>73</v>
      </c>
      <c r="C23" s="9"/>
      <c r="D23" s="15" t="s">
        <v>74</v>
      </c>
      <c r="E23" s="22" t="str">
        <f t="shared" si="0"/>
        <v>220622********2520</v>
      </c>
      <c r="F23" s="22" t="s">
        <v>12</v>
      </c>
      <c r="G23" s="22" t="s">
        <v>13</v>
      </c>
      <c r="H23" s="23" t="s">
        <v>75</v>
      </c>
      <c r="I23" s="24" t="s">
        <v>15</v>
      </c>
      <c r="J23" s="5">
        <v>1500</v>
      </c>
      <c r="K23" s="5">
        <v>1500</v>
      </c>
    </row>
    <row r="24" s="1" customFormat="true" ht="15" customHeight="true" spans="1:11">
      <c r="A24" s="5">
        <v>22</v>
      </c>
      <c r="B24" s="16" t="s">
        <v>76</v>
      </c>
      <c r="C24" s="9"/>
      <c r="D24" s="17" t="s">
        <v>77</v>
      </c>
      <c r="E24" s="22" t="str">
        <f t="shared" si="0"/>
        <v>341324********242X</v>
      </c>
      <c r="F24" s="22" t="s">
        <v>12</v>
      </c>
      <c r="G24" s="22" t="s">
        <v>13</v>
      </c>
      <c r="H24" s="23" t="s">
        <v>78</v>
      </c>
      <c r="I24" s="24" t="s">
        <v>15</v>
      </c>
      <c r="J24" s="5">
        <v>1500</v>
      </c>
      <c r="K24" s="5">
        <v>1500</v>
      </c>
    </row>
    <row r="25" s="1" customFormat="true" ht="15" customHeight="true" spans="1:11">
      <c r="A25" s="5">
        <v>23</v>
      </c>
      <c r="B25" s="17" t="s">
        <v>79</v>
      </c>
      <c r="C25" s="9"/>
      <c r="D25" s="17" t="s">
        <v>80</v>
      </c>
      <c r="E25" s="22" t="str">
        <f t="shared" si="0"/>
        <v>542233********0059</v>
      </c>
      <c r="F25" s="22" t="s">
        <v>12</v>
      </c>
      <c r="G25" s="22" t="s">
        <v>13</v>
      </c>
      <c r="H25" s="23" t="s">
        <v>81</v>
      </c>
      <c r="I25" s="24" t="s">
        <v>15</v>
      </c>
      <c r="J25" s="5">
        <v>1500</v>
      </c>
      <c r="K25" s="5">
        <v>1500</v>
      </c>
    </row>
    <row r="26" s="1" customFormat="true" ht="15" customHeight="true" spans="1:11">
      <c r="A26" s="5">
        <v>24</v>
      </c>
      <c r="B26" s="17" t="s">
        <v>82</v>
      </c>
      <c r="C26" s="9"/>
      <c r="D26" s="17" t="s">
        <v>83</v>
      </c>
      <c r="E26" s="22" t="str">
        <f t="shared" si="0"/>
        <v>220722********1065</v>
      </c>
      <c r="F26" s="22" t="s">
        <v>12</v>
      </c>
      <c r="G26" s="22" t="s">
        <v>13</v>
      </c>
      <c r="H26" s="23" t="s">
        <v>84</v>
      </c>
      <c r="I26" s="24" t="s">
        <v>15</v>
      </c>
      <c r="J26" s="5">
        <v>1500</v>
      </c>
      <c r="K26" s="5">
        <v>1500</v>
      </c>
    </row>
    <row r="27" s="1" customFormat="true" ht="15" customHeight="true" spans="1:11">
      <c r="A27" s="5">
        <v>25</v>
      </c>
      <c r="B27" s="17" t="s">
        <v>85</v>
      </c>
      <c r="C27" s="9"/>
      <c r="D27" s="17" t="s">
        <v>86</v>
      </c>
      <c r="E27" s="22" t="str">
        <f t="shared" si="0"/>
        <v>220112********0424</v>
      </c>
      <c r="F27" s="22" t="s">
        <v>12</v>
      </c>
      <c r="G27" s="22" t="s">
        <v>13</v>
      </c>
      <c r="H27" s="23" t="s">
        <v>87</v>
      </c>
      <c r="I27" s="24" t="s">
        <v>15</v>
      </c>
      <c r="J27" s="5">
        <v>1500</v>
      </c>
      <c r="K27" s="5">
        <v>1500</v>
      </c>
    </row>
    <row r="28" s="1" customFormat="true" ht="15" customHeight="true" spans="1:11">
      <c r="A28" s="5">
        <v>26</v>
      </c>
      <c r="B28" s="17" t="s">
        <v>88</v>
      </c>
      <c r="C28" s="9"/>
      <c r="D28" s="17" t="s">
        <v>89</v>
      </c>
      <c r="E28" s="22" t="str">
        <f t="shared" si="0"/>
        <v>632826********0027</v>
      </c>
      <c r="F28" s="22" t="s">
        <v>12</v>
      </c>
      <c r="G28" s="22" t="s">
        <v>13</v>
      </c>
      <c r="H28" s="23" t="s">
        <v>90</v>
      </c>
      <c r="I28" s="24" t="s">
        <v>15</v>
      </c>
      <c r="J28" s="5">
        <v>1500</v>
      </c>
      <c r="K28" s="5">
        <v>1500</v>
      </c>
    </row>
    <row r="29" s="1" customFormat="true" ht="15" customHeight="true" spans="1:11">
      <c r="A29" s="5">
        <v>27</v>
      </c>
      <c r="B29" s="17" t="s">
        <v>91</v>
      </c>
      <c r="C29" s="9"/>
      <c r="D29" s="17" t="s">
        <v>92</v>
      </c>
      <c r="E29" s="22" t="str">
        <f t="shared" si="0"/>
        <v>542329********0044</v>
      </c>
      <c r="F29" s="22" t="s">
        <v>12</v>
      </c>
      <c r="G29" s="22" t="s">
        <v>13</v>
      </c>
      <c r="H29" s="23" t="s">
        <v>93</v>
      </c>
      <c r="I29" s="24" t="s">
        <v>15</v>
      </c>
      <c r="J29" s="5">
        <v>1500</v>
      </c>
      <c r="K29" s="5">
        <v>1500</v>
      </c>
    </row>
    <row r="30" s="1" customFormat="true" ht="15" customHeight="true" spans="1:11">
      <c r="A30" s="5">
        <v>28</v>
      </c>
      <c r="B30" s="17" t="s">
        <v>94</v>
      </c>
      <c r="C30" s="9"/>
      <c r="D30" s="17" t="s">
        <v>95</v>
      </c>
      <c r="E30" s="22" t="str">
        <f t="shared" si="0"/>
        <v>220722********3043</v>
      </c>
      <c r="F30" s="22" t="s">
        <v>12</v>
      </c>
      <c r="G30" s="22" t="s">
        <v>13</v>
      </c>
      <c r="H30" s="23" t="s">
        <v>96</v>
      </c>
      <c r="I30" s="24" t="s">
        <v>15</v>
      </c>
      <c r="J30" s="5">
        <v>1500</v>
      </c>
      <c r="K30" s="5">
        <v>1500</v>
      </c>
    </row>
    <row r="31" s="1" customFormat="true" ht="15" customHeight="true" spans="1:11">
      <c r="A31" s="5">
        <v>29</v>
      </c>
      <c r="B31" s="17" t="s">
        <v>97</v>
      </c>
      <c r="C31" s="9"/>
      <c r="D31" s="17" t="s">
        <v>98</v>
      </c>
      <c r="E31" s="22" t="str">
        <f t="shared" si="0"/>
        <v>220722********1636</v>
      </c>
      <c r="F31" s="22" t="s">
        <v>12</v>
      </c>
      <c r="G31" s="22" t="s">
        <v>13</v>
      </c>
      <c r="H31" s="23" t="s">
        <v>99</v>
      </c>
      <c r="I31" s="24" t="s">
        <v>15</v>
      </c>
      <c r="J31" s="5">
        <v>1500</v>
      </c>
      <c r="K31" s="5">
        <v>1500</v>
      </c>
    </row>
    <row r="32" s="1" customFormat="true" ht="15" customHeight="true" spans="1:11">
      <c r="A32" s="5">
        <v>30</v>
      </c>
      <c r="B32" s="17" t="s">
        <v>100</v>
      </c>
      <c r="C32" s="9"/>
      <c r="D32" s="6" t="s">
        <v>101</v>
      </c>
      <c r="E32" s="22" t="str">
        <f t="shared" si="0"/>
        <v>220381********3640</v>
      </c>
      <c r="F32" s="22" t="s">
        <v>12</v>
      </c>
      <c r="G32" s="22" t="s">
        <v>13</v>
      </c>
      <c r="H32" s="23" t="s">
        <v>102</v>
      </c>
      <c r="I32" s="24" t="s">
        <v>15</v>
      </c>
      <c r="J32" s="5">
        <v>1500</v>
      </c>
      <c r="K32" s="5">
        <v>1500</v>
      </c>
    </row>
    <row r="33" s="1" customFormat="true" ht="15" customHeight="true" spans="1:11">
      <c r="A33" s="5">
        <v>31</v>
      </c>
      <c r="B33" s="8" t="s">
        <v>103</v>
      </c>
      <c r="C33" s="7"/>
      <c r="D33" s="8" t="s">
        <v>11</v>
      </c>
      <c r="E33" s="22" t="str">
        <f t="shared" si="0"/>
        <v>220722********102X</v>
      </c>
      <c r="F33" s="22" t="s">
        <v>12</v>
      </c>
      <c r="G33" s="22" t="s">
        <v>104</v>
      </c>
      <c r="H33" s="23" t="s">
        <v>105</v>
      </c>
      <c r="I33" s="24" t="s">
        <v>15</v>
      </c>
      <c r="J33" s="5">
        <v>1500</v>
      </c>
      <c r="K33" s="5">
        <v>1500</v>
      </c>
    </row>
    <row r="34" s="1" customFormat="true" ht="15" customHeight="true" spans="1:11">
      <c r="A34" s="5">
        <v>32</v>
      </c>
      <c r="B34" s="8" t="s">
        <v>106</v>
      </c>
      <c r="C34" s="9"/>
      <c r="D34" s="8" t="s">
        <v>17</v>
      </c>
      <c r="E34" s="22" t="str">
        <f t="shared" si="0"/>
        <v>220182********1140</v>
      </c>
      <c r="F34" s="22" t="s">
        <v>12</v>
      </c>
      <c r="G34" s="22" t="s">
        <v>104</v>
      </c>
      <c r="H34" s="23" t="s">
        <v>107</v>
      </c>
      <c r="I34" s="24" t="s">
        <v>15</v>
      </c>
      <c r="J34" s="5">
        <v>1500</v>
      </c>
      <c r="K34" s="5">
        <v>1500</v>
      </c>
    </row>
    <row r="35" s="1" customFormat="true" ht="15" customHeight="true" spans="1:11">
      <c r="A35" s="5">
        <v>33</v>
      </c>
      <c r="B35" s="8" t="s">
        <v>108</v>
      </c>
      <c r="C35" s="9"/>
      <c r="D35" s="8" t="s">
        <v>20</v>
      </c>
      <c r="E35" s="22" t="str">
        <f t="shared" si="0"/>
        <v>220622********0526</v>
      </c>
      <c r="F35" s="22" t="s">
        <v>12</v>
      </c>
      <c r="G35" s="22" t="s">
        <v>104</v>
      </c>
      <c r="H35" s="23" t="s">
        <v>109</v>
      </c>
      <c r="I35" s="24" t="s">
        <v>15</v>
      </c>
      <c r="J35" s="5">
        <v>1500</v>
      </c>
      <c r="K35" s="5">
        <v>1500</v>
      </c>
    </row>
    <row r="36" s="1" customFormat="true" ht="15" customHeight="true" spans="1:11">
      <c r="A36" s="5">
        <v>34</v>
      </c>
      <c r="B36" s="8" t="s">
        <v>110</v>
      </c>
      <c r="C36" s="9"/>
      <c r="D36" s="8" t="s">
        <v>23</v>
      </c>
      <c r="E36" s="22" t="str">
        <f t="shared" si="0"/>
        <v>220722********1026</v>
      </c>
      <c r="F36" s="22" t="s">
        <v>12</v>
      </c>
      <c r="G36" s="22" t="s">
        <v>104</v>
      </c>
      <c r="H36" s="23" t="s">
        <v>111</v>
      </c>
      <c r="I36" s="24" t="s">
        <v>15</v>
      </c>
      <c r="J36" s="5">
        <v>1500</v>
      </c>
      <c r="K36" s="5">
        <v>1500</v>
      </c>
    </row>
    <row r="37" s="1" customFormat="true" ht="15" customHeight="true" spans="1:11">
      <c r="A37" s="5">
        <v>35</v>
      </c>
      <c r="B37" s="8" t="s">
        <v>112</v>
      </c>
      <c r="C37" s="9"/>
      <c r="D37" s="8" t="s">
        <v>26</v>
      </c>
      <c r="E37" s="22" t="str">
        <f t="shared" si="0"/>
        <v>220621********002X</v>
      </c>
      <c r="F37" s="22" t="s">
        <v>12</v>
      </c>
      <c r="G37" s="22" t="s">
        <v>104</v>
      </c>
      <c r="H37" s="23" t="s">
        <v>113</v>
      </c>
      <c r="I37" s="24" t="s">
        <v>15</v>
      </c>
      <c r="J37" s="5">
        <v>1500</v>
      </c>
      <c r="K37" s="5">
        <v>1500</v>
      </c>
    </row>
    <row r="38" s="1" customFormat="true" ht="15" customHeight="true" spans="1:11">
      <c r="A38" s="5">
        <v>36</v>
      </c>
      <c r="B38" s="8" t="s">
        <v>114</v>
      </c>
      <c r="C38" s="9"/>
      <c r="D38" s="8" t="s">
        <v>29</v>
      </c>
      <c r="E38" s="22" t="str">
        <f t="shared" si="0"/>
        <v>220822********7325</v>
      </c>
      <c r="F38" s="22" t="s">
        <v>12</v>
      </c>
      <c r="G38" s="22" t="s">
        <v>104</v>
      </c>
      <c r="H38" s="23" t="s">
        <v>115</v>
      </c>
      <c r="I38" s="24" t="s">
        <v>15</v>
      </c>
      <c r="J38" s="5">
        <v>1500</v>
      </c>
      <c r="K38" s="5">
        <v>1500</v>
      </c>
    </row>
    <row r="39" s="1" customFormat="true" ht="15" customHeight="true" spans="1:11">
      <c r="A39" s="5">
        <v>37</v>
      </c>
      <c r="B39" s="8" t="s">
        <v>116</v>
      </c>
      <c r="C39" s="9"/>
      <c r="D39" s="8" t="s">
        <v>32</v>
      </c>
      <c r="E39" s="22" t="str">
        <f t="shared" si="0"/>
        <v>530622********283X</v>
      </c>
      <c r="F39" s="22" t="s">
        <v>12</v>
      </c>
      <c r="G39" s="22" t="s">
        <v>104</v>
      </c>
      <c r="H39" s="23" t="s">
        <v>117</v>
      </c>
      <c r="I39" s="24" t="s">
        <v>15</v>
      </c>
      <c r="J39" s="5">
        <v>1500</v>
      </c>
      <c r="K39" s="5">
        <v>1500</v>
      </c>
    </row>
    <row r="40" s="1" customFormat="true" ht="15" customHeight="true" spans="1:11">
      <c r="A40" s="5">
        <v>38</v>
      </c>
      <c r="B40" s="8" t="s">
        <v>118</v>
      </c>
      <c r="C40" s="9"/>
      <c r="D40" s="8" t="s">
        <v>35</v>
      </c>
      <c r="E40" s="22" t="str">
        <f t="shared" si="0"/>
        <v>542424********0028</v>
      </c>
      <c r="F40" s="22" t="s">
        <v>12</v>
      </c>
      <c r="G40" s="22" t="s">
        <v>104</v>
      </c>
      <c r="H40" s="23" t="s">
        <v>119</v>
      </c>
      <c r="I40" s="24" t="s">
        <v>15</v>
      </c>
      <c r="J40" s="5">
        <v>1500</v>
      </c>
      <c r="K40" s="5">
        <v>1500</v>
      </c>
    </row>
    <row r="41" s="1" customFormat="true" ht="15" customHeight="true" spans="1:11">
      <c r="A41" s="5">
        <v>39</v>
      </c>
      <c r="B41" s="8" t="s">
        <v>120</v>
      </c>
      <c r="C41" s="9"/>
      <c r="D41" s="8" t="s">
        <v>38</v>
      </c>
      <c r="E41" s="22" t="str">
        <f t="shared" si="0"/>
        <v>542427********0023</v>
      </c>
      <c r="F41" s="22" t="s">
        <v>12</v>
      </c>
      <c r="G41" s="22" t="s">
        <v>104</v>
      </c>
      <c r="H41" s="23" t="s">
        <v>121</v>
      </c>
      <c r="I41" s="24" t="s">
        <v>15</v>
      </c>
      <c r="J41" s="5">
        <v>1500</v>
      </c>
      <c r="K41" s="5">
        <v>1500</v>
      </c>
    </row>
    <row r="42" s="1" customFormat="true" ht="15" customHeight="true" spans="1:11">
      <c r="A42" s="5">
        <v>40</v>
      </c>
      <c r="B42" s="8" t="s">
        <v>122</v>
      </c>
      <c r="C42" s="9"/>
      <c r="D42" s="8" t="s">
        <v>41</v>
      </c>
      <c r="E42" s="22" t="str">
        <f t="shared" si="0"/>
        <v>220822********1322</v>
      </c>
      <c r="F42" s="22" t="s">
        <v>12</v>
      </c>
      <c r="G42" s="22" t="s">
        <v>104</v>
      </c>
      <c r="H42" s="23" t="s">
        <v>123</v>
      </c>
      <c r="I42" s="24" t="s">
        <v>15</v>
      </c>
      <c r="J42" s="5">
        <v>1500</v>
      </c>
      <c r="K42" s="5">
        <v>1500</v>
      </c>
    </row>
    <row r="43" s="1" customFormat="true" ht="15" customHeight="true" spans="1:11">
      <c r="A43" s="5">
        <v>41</v>
      </c>
      <c r="B43" s="8" t="s">
        <v>124</v>
      </c>
      <c r="C43" s="9"/>
      <c r="D43" s="8" t="s">
        <v>44</v>
      </c>
      <c r="E43" s="22" t="str">
        <f t="shared" si="0"/>
        <v>220323********6689</v>
      </c>
      <c r="F43" s="22" t="s">
        <v>12</v>
      </c>
      <c r="G43" s="22" t="s">
        <v>104</v>
      </c>
      <c r="H43" s="23" t="s">
        <v>125</v>
      </c>
      <c r="I43" s="24" t="s">
        <v>15</v>
      </c>
      <c r="J43" s="5">
        <v>1500</v>
      </c>
      <c r="K43" s="5">
        <v>1500</v>
      </c>
    </row>
    <row r="44" s="1" customFormat="true" ht="15" customHeight="true" spans="1:11">
      <c r="A44" s="5">
        <v>42</v>
      </c>
      <c r="B44" s="8" t="s">
        <v>126</v>
      </c>
      <c r="C44" s="9"/>
      <c r="D44" s="8" t="s">
        <v>47</v>
      </c>
      <c r="E44" s="22" t="str">
        <f t="shared" si="0"/>
        <v>220322********6822</v>
      </c>
      <c r="F44" s="22" t="s">
        <v>12</v>
      </c>
      <c r="G44" s="22" t="s">
        <v>104</v>
      </c>
      <c r="H44" s="23" t="s">
        <v>127</v>
      </c>
      <c r="I44" s="24" t="s">
        <v>15</v>
      </c>
      <c r="J44" s="5">
        <v>1500</v>
      </c>
      <c r="K44" s="5">
        <v>1500</v>
      </c>
    </row>
    <row r="45" s="1" customFormat="true" ht="15" customHeight="true" spans="1:11">
      <c r="A45" s="5">
        <v>43</v>
      </c>
      <c r="B45" s="8" t="s">
        <v>128</v>
      </c>
      <c r="C45" s="9"/>
      <c r="D45" s="8" t="s">
        <v>50</v>
      </c>
      <c r="E45" s="22" t="str">
        <f t="shared" si="0"/>
        <v>632721********0024</v>
      </c>
      <c r="F45" s="22" t="s">
        <v>12</v>
      </c>
      <c r="G45" s="22" t="s">
        <v>104</v>
      </c>
      <c r="H45" s="23" t="s">
        <v>129</v>
      </c>
      <c r="I45" s="24" t="s">
        <v>15</v>
      </c>
      <c r="J45" s="5">
        <v>1500</v>
      </c>
      <c r="K45" s="5">
        <v>1500</v>
      </c>
    </row>
    <row r="46" s="1" customFormat="true" ht="15" customHeight="true" spans="1:11">
      <c r="A46" s="5">
        <v>44</v>
      </c>
      <c r="B46" s="11" t="s">
        <v>130</v>
      </c>
      <c r="C46" s="9"/>
      <c r="D46" s="11" t="s">
        <v>53</v>
      </c>
      <c r="E46" s="22" t="str">
        <f t="shared" si="0"/>
        <v>341321********706X</v>
      </c>
      <c r="F46" s="22" t="s">
        <v>12</v>
      </c>
      <c r="G46" s="22" t="s">
        <v>104</v>
      </c>
      <c r="H46" s="23" t="s">
        <v>131</v>
      </c>
      <c r="I46" s="24" t="s">
        <v>15</v>
      </c>
      <c r="J46" s="5">
        <v>1500</v>
      </c>
      <c r="K46" s="5">
        <v>1500</v>
      </c>
    </row>
    <row r="47" s="1" customFormat="true" ht="15" customHeight="true" spans="1:11">
      <c r="A47" s="5">
        <v>45</v>
      </c>
      <c r="B47" s="11" t="s">
        <v>132</v>
      </c>
      <c r="C47" s="9"/>
      <c r="D47" s="12" t="s">
        <v>56</v>
      </c>
      <c r="E47" s="22" t="str">
        <f t="shared" si="0"/>
        <v>220724********1644</v>
      </c>
      <c r="F47" s="22" t="s">
        <v>12</v>
      </c>
      <c r="G47" s="22" t="s">
        <v>104</v>
      </c>
      <c r="H47" s="23" t="s">
        <v>133</v>
      </c>
      <c r="I47" s="24" t="s">
        <v>15</v>
      </c>
      <c r="J47" s="5">
        <v>1500</v>
      </c>
      <c r="K47" s="5">
        <v>1500</v>
      </c>
    </row>
    <row r="48" s="1" customFormat="true" ht="15" customHeight="true" spans="1:11">
      <c r="A48" s="5">
        <v>46</v>
      </c>
      <c r="B48" s="11" t="s">
        <v>134</v>
      </c>
      <c r="C48" s="9"/>
      <c r="D48" s="11" t="s">
        <v>59</v>
      </c>
      <c r="E48" s="22" t="str">
        <f t="shared" si="0"/>
        <v>220724********162X</v>
      </c>
      <c r="F48" s="22" t="s">
        <v>12</v>
      </c>
      <c r="G48" s="22" t="s">
        <v>104</v>
      </c>
      <c r="H48" s="23" t="s">
        <v>135</v>
      </c>
      <c r="I48" s="24" t="s">
        <v>15</v>
      </c>
      <c r="J48" s="5">
        <v>1500</v>
      </c>
      <c r="K48" s="5">
        <v>1500</v>
      </c>
    </row>
    <row r="49" s="1" customFormat="true" ht="15" customHeight="true" spans="1:11">
      <c r="A49" s="5">
        <v>47</v>
      </c>
      <c r="B49" s="11" t="s">
        <v>136</v>
      </c>
      <c r="C49" s="9"/>
      <c r="D49" s="12" t="s">
        <v>62</v>
      </c>
      <c r="E49" s="22" t="str">
        <f t="shared" si="0"/>
        <v>341226********2381</v>
      </c>
      <c r="F49" s="22" t="s">
        <v>12</v>
      </c>
      <c r="G49" s="22" t="s">
        <v>104</v>
      </c>
      <c r="H49" s="23" t="s">
        <v>137</v>
      </c>
      <c r="I49" s="24" t="s">
        <v>15</v>
      </c>
      <c r="J49" s="5">
        <v>1500</v>
      </c>
      <c r="K49" s="5">
        <v>1500</v>
      </c>
    </row>
    <row r="50" s="1" customFormat="true" ht="15" customHeight="true" spans="1:11">
      <c r="A50" s="5">
        <v>48</v>
      </c>
      <c r="B50" s="11" t="s">
        <v>138</v>
      </c>
      <c r="C50" s="9"/>
      <c r="D50" s="12" t="s">
        <v>65</v>
      </c>
      <c r="E50" s="22" t="str">
        <f t="shared" si="0"/>
        <v>220323********0811</v>
      </c>
      <c r="F50" s="22" t="s">
        <v>12</v>
      </c>
      <c r="G50" s="22" t="s">
        <v>104</v>
      </c>
      <c r="H50" s="23" t="s">
        <v>139</v>
      </c>
      <c r="I50" s="24" t="s">
        <v>15</v>
      </c>
      <c r="J50" s="5">
        <v>1500</v>
      </c>
      <c r="K50" s="5">
        <v>1500</v>
      </c>
    </row>
    <row r="51" s="1" customFormat="true" ht="15" customHeight="true" spans="1:11">
      <c r="A51" s="5">
        <v>49</v>
      </c>
      <c r="B51" s="11" t="s">
        <v>140</v>
      </c>
      <c r="C51" s="9"/>
      <c r="D51" s="12" t="s">
        <v>68</v>
      </c>
      <c r="E51" s="22" t="str">
        <f t="shared" si="0"/>
        <v>220821********5720</v>
      </c>
      <c r="F51" s="22" t="s">
        <v>12</v>
      </c>
      <c r="G51" s="22" t="s">
        <v>104</v>
      </c>
      <c r="H51" s="23" t="s">
        <v>141</v>
      </c>
      <c r="I51" s="24" t="s">
        <v>15</v>
      </c>
      <c r="J51" s="5">
        <v>1500</v>
      </c>
      <c r="K51" s="5">
        <v>1500</v>
      </c>
    </row>
    <row r="52" s="1" customFormat="true" ht="15" customHeight="true" spans="1:11">
      <c r="A52" s="5">
        <v>50</v>
      </c>
      <c r="B52" s="18" t="s">
        <v>142</v>
      </c>
      <c r="C52" s="9"/>
      <c r="D52" s="13" t="s">
        <v>71</v>
      </c>
      <c r="E52" s="22" t="str">
        <f t="shared" si="0"/>
        <v>220382********3923</v>
      </c>
      <c r="F52" s="22" t="s">
        <v>12</v>
      </c>
      <c r="G52" s="22" t="s">
        <v>104</v>
      </c>
      <c r="H52" s="23" t="s">
        <v>143</v>
      </c>
      <c r="I52" s="24" t="s">
        <v>15</v>
      </c>
      <c r="J52" s="5">
        <v>1500</v>
      </c>
      <c r="K52" s="5">
        <v>1500</v>
      </c>
    </row>
    <row r="53" s="1" customFormat="true" ht="15" customHeight="true" spans="1:11">
      <c r="A53" s="5">
        <v>51</v>
      </c>
      <c r="B53" s="19" t="s">
        <v>144</v>
      </c>
      <c r="C53" s="9"/>
      <c r="D53" s="15" t="s">
        <v>74</v>
      </c>
      <c r="E53" s="22" t="str">
        <f t="shared" si="0"/>
        <v>220622********2520</v>
      </c>
      <c r="F53" s="22" t="s">
        <v>12</v>
      </c>
      <c r="G53" s="22" t="s">
        <v>104</v>
      </c>
      <c r="H53" s="23" t="s">
        <v>145</v>
      </c>
      <c r="I53" s="24" t="s">
        <v>15</v>
      </c>
      <c r="J53" s="5">
        <v>1500</v>
      </c>
      <c r="K53" s="5">
        <v>1500</v>
      </c>
    </row>
    <row r="54" s="1" customFormat="true" ht="15" customHeight="true" spans="1:11">
      <c r="A54" s="5">
        <v>52</v>
      </c>
      <c r="B54" s="20" t="s">
        <v>146</v>
      </c>
      <c r="C54" s="9"/>
      <c r="D54" s="17" t="s">
        <v>77</v>
      </c>
      <c r="E54" s="22" t="str">
        <f t="shared" si="0"/>
        <v>341324********242X</v>
      </c>
      <c r="F54" s="22" t="s">
        <v>12</v>
      </c>
      <c r="G54" s="22" t="s">
        <v>104</v>
      </c>
      <c r="H54" s="23" t="s">
        <v>147</v>
      </c>
      <c r="I54" s="24" t="s">
        <v>15</v>
      </c>
      <c r="J54" s="5">
        <v>1500</v>
      </c>
      <c r="K54" s="5">
        <v>1500</v>
      </c>
    </row>
    <row r="55" s="1" customFormat="true" ht="15" customHeight="true" spans="1:11">
      <c r="A55" s="5">
        <v>53</v>
      </c>
      <c r="B55" s="20" t="s">
        <v>148</v>
      </c>
      <c r="C55" s="9"/>
      <c r="D55" s="17" t="s">
        <v>80</v>
      </c>
      <c r="E55" s="22" t="str">
        <f t="shared" si="0"/>
        <v>542233********0059</v>
      </c>
      <c r="F55" s="22" t="s">
        <v>12</v>
      </c>
      <c r="G55" s="22" t="s">
        <v>104</v>
      </c>
      <c r="H55" s="23" t="s">
        <v>149</v>
      </c>
      <c r="I55" s="24" t="s">
        <v>15</v>
      </c>
      <c r="J55" s="5">
        <v>1500</v>
      </c>
      <c r="K55" s="5">
        <v>1500</v>
      </c>
    </row>
    <row r="56" s="1" customFormat="true" ht="15" customHeight="true" spans="1:11">
      <c r="A56" s="5">
        <v>54</v>
      </c>
      <c r="B56" s="17" t="s">
        <v>150</v>
      </c>
      <c r="C56" s="9"/>
      <c r="D56" s="17" t="s">
        <v>83</v>
      </c>
      <c r="E56" s="22" t="str">
        <f t="shared" si="0"/>
        <v>220722********1065</v>
      </c>
      <c r="F56" s="22" t="s">
        <v>12</v>
      </c>
      <c r="G56" s="22" t="s">
        <v>104</v>
      </c>
      <c r="H56" s="23" t="s">
        <v>151</v>
      </c>
      <c r="I56" s="24" t="s">
        <v>15</v>
      </c>
      <c r="J56" s="5">
        <v>1500</v>
      </c>
      <c r="K56" s="5">
        <v>1500</v>
      </c>
    </row>
    <row r="57" s="1" customFormat="true" ht="15" customHeight="true" spans="1:11">
      <c r="A57" s="5">
        <v>55</v>
      </c>
      <c r="B57" s="17" t="s">
        <v>152</v>
      </c>
      <c r="C57" s="9"/>
      <c r="D57" s="17" t="s">
        <v>86</v>
      </c>
      <c r="E57" s="22" t="str">
        <f t="shared" si="0"/>
        <v>220112********0424</v>
      </c>
      <c r="F57" s="22" t="s">
        <v>12</v>
      </c>
      <c r="G57" s="22" t="s">
        <v>104</v>
      </c>
      <c r="H57" s="23" t="s">
        <v>153</v>
      </c>
      <c r="I57" s="24" t="s">
        <v>15</v>
      </c>
      <c r="J57" s="5">
        <v>1500</v>
      </c>
      <c r="K57" s="5">
        <v>1500</v>
      </c>
    </row>
    <row r="58" s="1" customFormat="true" ht="15" customHeight="true" spans="1:11">
      <c r="A58" s="5">
        <v>56</v>
      </c>
      <c r="B58" s="17" t="s">
        <v>154</v>
      </c>
      <c r="C58" s="9"/>
      <c r="D58" s="17" t="s">
        <v>89</v>
      </c>
      <c r="E58" s="22" t="str">
        <f t="shared" si="0"/>
        <v>632826********0027</v>
      </c>
      <c r="F58" s="22" t="s">
        <v>12</v>
      </c>
      <c r="G58" s="22" t="s">
        <v>104</v>
      </c>
      <c r="H58" s="23" t="s">
        <v>155</v>
      </c>
      <c r="I58" s="24" t="s">
        <v>15</v>
      </c>
      <c r="J58" s="5">
        <v>1500</v>
      </c>
      <c r="K58" s="5">
        <v>1500</v>
      </c>
    </row>
    <row r="59" s="1" customFormat="true" ht="15" customHeight="true" spans="1:11">
      <c r="A59" s="5">
        <v>57</v>
      </c>
      <c r="B59" s="17" t="s">
        <v>156</v>
      </c>
      <c r="C59" s="9"/>
      <c r="D59" s="17" t="s">
        <v>92</v>
      </c>
      <c r="E59" s="22" t="str">
        <f t="shared" si="0"/>
        <v>542329********0044</v>
      </c>
      <c r="F59" s="22" t="s">
        <v>12</v>
      </c>
      <c r="G59" s="22" t="s">
        <v>104</v>
      </c>
      <c r="H59" s="23" t="s">
        <v>157</v>
      </c>
      <c r="I59" s="24" t="s">
        <v>15</v>
      </c>
      <c r="J59" s="5">
        <v>1500</v>
      </c>
      <c r="K59" s="5">
        <v>1500</v>
      </c>
    </row>
    <row r="60" s="1" customFormat="true" ht="15" customHeight="true" spans="1:11">
      <c r="A60" s="5">
        <v>58</v>
      </c>
      <c r="B60" s="17" t="s">
        <v>158</v>
      </c>
      <c r="C60" s="9"/>
      <c r="D60" s="17" t="s">
        <v>95</v>
      </c>
      <c r="E60" s="22" t="str">
        <f t="shared" si="0"/>
        <v>220722********3043</v>
      </c>
      <c r="F60" s="22" t="s">
        <v>12</v>
      </c>
      <c r="G60" s="22" t="s">
        <v>104</v>
      </c>
      <c r="H60" s="23" t="s">
        <v>159</v>
      </c>
      <c r="I60" s="24" t="s">
        <v>15</v>
      </c>
      <c r="J60" s="5">
        <v>1500</v>
      </c>
      <c r="K60" s="5">
        <v>1500</v>
      </c>
    </row>
    <row r="61" s="1" customFormat="true" ht="15" customHeight="true" spans="1:11">
      <c r="A61" s="5">
        <v>59</v>
      </c>
      <c r="B61" s="17" t="s">
        <v>160</v>
      </c>
      <c r="C61" s="9"/>
      <c r="D61" s="17" t="s">
        <v>98</v>
      </c>
      <c r="E61" s="22" t="str">
        <f t="shared" si="0"/>
        <v>220722********1636</v>
      </c>
      <c r="F61" s="22" t="s">
        <v>12</v>
      </c>
      <c r="G61" s="22" t="s">
        <v>104</v>
      </c>
      <c r="H61" s="23" t="s">
        <v>161</v>
      </c>
      <c r="I61" s="24" t="s">
        <v>15</v>
      </c>
      <c r="J61" s="5">
        <v>1500</v>
      </c>
      <c r="K61" s="5">
        <v>1500</v>
      </c>
    </row>
    <row r="62" s="1" customFormat="true" ht="15" customHeight="true" spans="1:11">
      <c r="A62" s="5">
        <v>60</v>
      </c>
      <c r="B62" s="8" t="s">
        <v>162</v>
      </c>
      <c r="C62" s="7"/>
      <c r="D62" s="8" t="s">
        <v>163</v>
      </c>
      <c r="E62" s="22" t="str">
        <f t="shared" si="0"/>
        <v>220182********0948</v>
      </c>
      <c r="F62" s="22" t="s">
        <v>12</v>
      </c>
      <c r="G62" s="22" t="s">
        <v>164</v>
      </c>
      <c r="H62" s="23" t="s">
        <v>165</v>
      </c>
      <c r="I62" s="23" t="s">
        <v>15</v>
      </c>
      <c r="J62" s="5">
        <v>1500</v>
      </c>
      <c r="K62" s="5">
        <v>1500</v>
      </c>
    </row>
    <row r="63" s="1" customFormat="true" ht="15" customHeight="true" spans="1:11">
      <c r="A63" s="5">
        <v>61</v>
      </c>
      <c r="B63" s="8" t="s">
        <v>166</v>
      </c>
      <c r="C63" s="7"/>
      <c r="D63" s="8" t="s">
        <v>167</v>
      </c>
      <c r="E63" s="22" t="str">
        <f t="shared" si="0"/>
        <v>220381********4824</v>
      </c>
      <c r="F63" s="22" t="s">
        <v>12</v>
      </c>
      <c r="G63" s="22" t="s">
        <v>164</v>
      </c>
      <c r="H63" s="23" t="s">
        <v>168</v>
      </c>
      <c r="I63" s="23" t="s">
        <v>15</v>
      </c>
      <c r="J63" s="5">
        <v>1500</v>
      </c>
      <c r="K63" s="5">
        <v>1500</v>
      </c>
    </row>
    <row r="64" s="1" customFormat="true" ht="15" customHeight="true" spans="1:11">
      <c r="A64" s="5">
        <v>62</v>
      </c>
      <c r="B64" s="8" t="s">
        <v>169</v>
      </c>
      <c r="C64" s="7"/>
      <c r="D64" s="8" t="s">
        <v>170</v>
      </c>
      <c r="E64" s="22" t="str">
        <f t="shared" si="0"/>
        <v>220381********6841</v>
      </c>
      <c r="F64" s="22" t="s">
        <v>12</v>
      </c>
      <c r="G64" s="22" t="s">
        <v>164</v>
      </c>
      <c r="H64" s="23" t="s">
        <v>171</v>
      </c>
      <c r="I64" s="23" t="s">
        <v>15</v>
      </c>
      <c r="J64" s="5">
        <v>1500</v>
      </c>
      <c r="K64" s="5">
        <v>1500</v>
      </c>
    </row>
    <row r="65" s="1" customFormat="true" ht="15" customHeight="true" spans="1:11">
      <c r="A65" s="5">
        <v>63</v>
      </c>
      <c r="B65" s="8" t="s">
        <v>172</v>
      </c>
      <c r="C65" s="7"/>
      <c r="D65" s="8" t="s">
        <v>173</v>
      </c>
      <c r="E65" s="22" t="str">
        <f t="shared" si="0"/>
        <v>220381********6822</v>
      </c>
      <c r="F65" s="22" t="s">
        <v>12</v>
      </c>
      <c r="G65" s="22" t="s">
        <v>164</v>
      </c>
      <c r="H65" s="23" t="s">
        <v>174</v>
      </c>
      <c r="I65" s="23" t="s">
        <v>15</v>
      </c>
      <c r="J65" s="5">
        <v>1500</v>
      </c>
      <c r="K65" s="5">
        <v>1500</v>
      </c>
    </row>
    <row r="66" s="1" customFormat="true" ht="15" customHeight="true" spans="1:11">
      <c r="A66" s="5">
        <v>64</v>
      </c>
      <c r="B66" s="8" t="s">
        <v>175</v>
      </c>
      <c r="C66" s="7"/>
      <c r="D66" s="8" t="s">
        <v>176</v>
      </c>
      <c r="E66" s="22" t="str">
        <f t="shared" si="0"/>
        <v>220382********3748</v>
      </c>
      <c r="F66" s="22" t="s">
        <v>12</v>
      </c>
      <c r="G66" s="22" t="s">
        <v>164</v>
      </c>
      <c r="H66" s="23" t="s">
        <v>177</v>
      </c>
      <c r="I66" s="23" t="s">
        <v>15</v>
      </c>
      <c r="J66" s="5">
        <v>1500</v>
      </c>
      <c r="K66" s="5">
        <v>1500</v>
      </c>
    </row>
    <row r="67" s="1" customFormat="true" ht="15" customHeight="true" spans="1:11">
      <c r="A67" s="5">
        <v>65</v>
      </c>
      <c r="B67" s="8" t="s">
        <v>178</v>
      </c>
      <c r="C67" s="7"/>
      <c r="D67" s="8" t="s">
        <v>179</v>
      </c>
      <c r="E67" s="22" t="str">
        <f t="shared" si="0"/>
        <v>220381********5105</v>
      </c>
      <c r="F67" s="22" t="s">
        <v>12</v>
      </c>
      <c r="G67" s="22" t="s">
        <v>164</v>
      </c>
      <c r="H67" s="23" t="s">
        <v>180</v>
      </c>
      <c r="I67" s="23" t="s">
        <v>15</v>
      </c>
      <c r="J67" s="5">
        <v>1500</v>
      </c>
      <c r="K67" s="5">
        <v>1500</v>
      </c>
    </row>
    <row r="68" s="1" customFormat="true" ht="15" customHeight="true" spans="1:11">
      <c r="A68" s="5">
        <v>66</v>
      </c>
      <c r="B68" s="8" t="s">
        <v>181</v>
      </c>
      <c r="C68" s="7"/>
      <c r="D68" s="8" t="s">
        <v>182</v>
      </c>
      <c r="E68" s="22" t="str">
        <f t="shared" ref="E68:E131" si="1">REPLACE(D68,7,8,"********")</f>
        <v>220621********0025</v>
      </c>
      <c r="F68" s="22" t="s">
        <v>12</v>
      </c>
      <c r="G68" s="22" t="s">
        <v>164</v>
      </c>
      <c r="H68" s="23" t="s">
        <v>183</v>
      </c>
      <c r="I68" s="23" t="s">
        <v>15</v>
      </c>
      <c r="J68" s="5">
        <v>1500</v>
      </c>
      <c r="K68" s="5">
        <v>1500</v>
      </c>
    </row>
    <row r="69" s="1" customFormat="true" ht="15" customHeight="true" spans="1:11">
      <c r="A69" s="5">
        <v>67</v>
      </c>
      <c r="B69" s="8" t="s">
        <v>184</v>
      </c>
      <c r="C69" s="7"/>
      <c r="D69" s="8" t="s">
        <v>185</v>
      </c>
      <c r="E69" s="22" t="str">
        <f t="shared" si="1"/>
        <v>220381********4240</v>
      </c>
      <c r="F69" s="22" t="s">
        <v>12</v>
      </c>
      <c r="G69" s="22" t="s">
        <v>164</v>
      </c>
      <c r="H69" s="23" t="s">
        <v>186</v>
      </c>
      <c r="I69" s="23" t="s">
        <v>15</v>
      </c>
      <c r="J69" s="5">
        <v>1500</v>
      </c>
      <c r="K69" s="5">
        <v>1500</v>
      </c>
    </row>
    <row r="70" s="1" customFormat="true" ht="15" customHeight="true" spans="1:11">
      <c r="A70" s="5">
        <v>68</v>
      </c>
      <c r="B70" s="8" t="s">
        <v>187</v>
      </c>
      <c r="C70" s="7"/>
      <c r="D70" s="8" t="s">
        <v>188</v>
      </c>
      <c r="E70" s="22" t="str">
        <f t="shared" si="1"/>
        <v>220381********2226</v>
      </c>
      <c r="F70" s="22" t="s">
        <v>12</v>
      </c>
      <c r="G70" s="22" t="s">
        <v>164</v>
      </c>
      <c r="H70" s="23" t="s">
        <v>189</v>
      </c>
      <c r="I70" s="23" t="s">
        <v>15</v>
      </c>
      <c r="J70" s="5">
        <v>1500</v>
      </c>
      <c r="K70" s="5">
        <v>1500</v>
      </c>
    </row>
    <row r="71" s="1" customFormat="true" ht="15" customHeight="true" spans="1:11">
      <c r="A71" s="5">
        <v>69</v>
      </c>
      <c r="B71" s="8" t="s">
        <v>190</v>
      </c>
      <c r="C71" s="7"/>
      <c r="D71" s="8" t="s">
        <v>191</v>
      </c>
      <c r="E71" s="22" t="str">
        <f t="shared" si="1"/>
        <v>220381********604X</v>
      </c>
      <c r="F71" s="22" t="s">
        <v>12</v>
      </c>
      <c r="G71" s="22" t="s">
        <v>164</v>
      </c>
      <c r="H71" s="23" t="s">
        <v>192</v>
      </c>
      <c r="I71" s="23" t="s">
        <v>15</v>
      </c>
      <c r="J71" s="5">
        <v>1500</v>
      </c>
      <c r="K71" s="5">
        <v>1500</v>
      </c>
    </row>
    <row r="72" s="1" customFormat="true" ht="15" customHeight="true" spans="1:11">
      <c r="A72" s="5">
        <v>70</v>
      </c>
      <c r="B72" s="8" t="s">
        <v>193</v>
      </c>
      <c r="C72" s="7"/>
      <c r="D72" s="8" t="s">
        <v>194</v>
      </c>
      <c r="E72" s="22" t="str">
        <f t="shared" si="1"/>
        <v>220382********3724</v>
      </c>
      <c r="F72" s="22" t="s">
        <v>12</v>
      </c>
      <c r="G72" s="22" t="s">
        <v>164</v>
      </c>
      <c r="H72" s="23" t="s">
        <v>195</v>
      </c>
      <c r="I72" s="23" t="s">
        <v>15</v>
      </c>
      <c r="J72" s="5">
        <v>1500</v>
      </c>
      <c r="K72" s="5">
        <v>1500</v>
      </c>
    </row>
    <row r="73" s="1" customFormat="true" ht="15" customHeight="true" spans="1:11">
      <c r="A73" s="5">
        <v>71</v>
      </c>
      <c r="B73" s="8" t="s">
        <v>196</v>
      </c>
      <c r="C73" s="7"/>
      <c r="D73" s="8" t="s">
        <v>197</v>
      </c>
      <c r="E73" s="22" t="str">
        <f t="shared" si="1"/>
        <v>220724********3229</v>
      </c>
      <c r="F73" s="22" t="s">
        <v>12</v>
      </c>
      <c r="G73" s="22" t="s">
        <v>164</v>
      </c>
      <c r="H73" s="23" t="s">
        <v>198</v>
      </c>
      <c r="I73" s="23" t="s">
        <v>15</v>
      </c>
      <c r="J73" s="5">
        <v>1500</v>
      </c>
      <c r="K73" s="5">
        <v>1500</v>
      </c>
    </row>
    <row r="74" s="1" customFormat="true" ht="15" customHeight="true" spans="1:11">
      <c r="A74" s="5">
        <v>72</v>
      </c>
      <c r="B74" s="8" t="s">
        <v>199</v>
      </c>
      <c r="C74" s="7"/>
      <c r="D74" s="8" t="s">
        <v>200</v>
      </c>
      <c r="E74" s="22" t="str">
        <f t="shared" si="1"/>
        <v>220381********7043</v>
      </c>
      <c r="F74" s="22" t="s">
        <v>12</v>
      </c>
      <c r="G74" s="22" t="s">
        <v>164</v>
      </c>
      <c r="H74" s="23" t="s">
        <v>201</v>
      </c>
      <c r="I74" s="23" t="s">
        <v>15</v>
      </c>
      <c r="J74" s="5">
        <v>1500</v>
      </c>
      <c r="K74" s="5">
        <v>1500</v>
      </c>
    </row>
    <row r="75" s="1" customFormat="true" ht="15" customHeight="true" spans="1:11">
      <c r="A75" s="5">
        <v>73</v>
      </c>
      <c r="B75" s="11" t="s">
        <v>202</v>
      </c>
      <c r="C75" s="7"/>
      <c r="D75" s="11" t="s">
        <v>203</v>
      </c>
      <c r="E75" s="22" t="str">
        <f t="shared" si="1"/>
        <v>220182********8221</v>
      </c>
      <c r="F75" s="22" t="s">
        <v>12</v>
      </c>
      <c r="G75" s="22" t="s">
        <v>164</v>
      </c>
      <c r="H75" s="23" t="s">
        <v>204</v>
      </c>
      <c r="I75" s="23" t="s">
        <v>15</v>
      </c>
      <c r="J75" s="5">
        <v>1500</v>
      </c>
      <c r="K75" s="5">
        <v>1500</v>
      </c>
    </row>
    <row r="76" s="1" customFormat="true" ht="15" customHeight="true" spans="1:11">
      <c r="A76" s="5">
        <v>74</v>
      </c>
      <c r="B76" s="11" t="s">
        <v>205</v>
      </c>
      <c r="C76" s="7"/>
      <c r="D76" s="12" t="s">
        <v>206</v>
      </c>
      <c r="E76" s="22" t="str">
        <f t="shared" si="1"/>
        <v>220182********3521</v>
      </c>
      <c r="F76" s="22" t="s">
        <v>12</v>
      </c>
      <c r="G76" s="22" t="s">
        <v>164</v>
      </c>
      <c r="H76" s="23" t="s">
        <v>207</v>
      </c>
      <c r="I76" s="23" t="s">
        <v>15</v>
      </c>
      <c r="J76" s="5">
        <v>1500</v>
      </c>
      <c r="K76" s="5">
        <v>1500</v>
      </c>
    </row>
    <row r="77" s="1" customFormat="true" ht="15" customHeight="true" spans="1:11">
      <c r="A77" s="5">
        <v>75</v>
      </c>
      <c r="B77" s="11" t="s">
        <v>208</v>
      </c>
      <c r="C77" s="7"/>
      <c r="D77" s="11" t="s">
        <v>209</v>
      </c>
      <c r="E77" s="22" t="str">
        <f t="shared" si="1"/>
        <v>210123********3021</v>
      </c>
      <c r="F77" s="22" t="s">
        <v>12</v>
      </c>
      <c r="G77" s="22" t="s">
        <v>164</v>
      </c>
      <c r="H77" s="23" t="s">
        <v>210</v>
      </c>
      <c r="I77" s="23" t="s">
        <v>15</v>
      </c>
      <c r="J77" s="5">
        <v>1500</v>
      </c>
      <c r="K77" s="5">
        <v>1500</v>
      </c>
    </row>
    <row r="78" s="1" customFormat="true" ht="15" customHeight="true" spans="1:11">
      <c r="A78" s="5">
        <v>76</v>
      </c>
      <c r="B78" s="11" t="s">
        <v>211</v>
      </c>
      <c r="C78" s="7"/>
      <c r="D78" s="12" t="s">
        <v>212</v>
      </c>
      <c r="E78" s="22" t="str">
        <f t="shared" si="1"/>
        <v>220182********1348</v>
      </c>
      <c r="F78" s="22" t="s">
        <v>12</v>
      </c>
      <c r="G78" s="22" t="s">
        <v>164</v>
      </c>
      <c r="H78" s="23" t="s">
        <v>213</v>
      </c>
      <c r="I78" s="23" t="s">
        <v>15</v>
      </c>
      <c r="J78" s="5">
        <v>1500</v>
      </c>
      <c r="K78" s="5">
        <v>1500</v>
      </c>
    </row>
    <row r="79" s="1" customFormat="true" ht="15" customHeight="true" spans="1:11">
      <c r="A79" s="5">
        <v>77</v>
      </c>
      <c r="B79" s="11" t="s">
        <v>214</v>
      </c>
      <c r="C79" s="7"/>
      <c r="D79" s="12" t="s">
        <v>215</v>
      </c>
      <c r="E79" s="22" t="str">
        <f t="shared" si="1"/>
        <v>220381********5026</v>
      </c>
      <c r="F79" s="22" t="s">
        <v>12</v>
      </c>
      <c r="G79" s="22" t="s">
        <v>164</v>
      </c>
      <c r="H79" s="23" t="s">
        <v>216</v>
      </c>
      <c r="I79" s="23" t="s">
        <v>15</v>
      </c>
      <c r="J79" s="5">
        <v>1500</v>
      </c>
      <c r="K79" s="5">
        <v>1500</v>
      </c>
    </row>
    <row r="80" s="1" customFormat="true" ht="15" customHeight="true" spans="1:11">
      <c r="A80" s="5">
        <v>78</v>
      </c>
      <c r="B80" s="11" t="s">
        <v>217</v>
      </c>
      <c r="C80" s="7"/>
      <c r="D80" s="12" t="s">
        <v>218</v>
      </c>
      <c r="E80" s="22" t="str">
        <f t="shared" si="1"/>
        <v>220381********4425</v>
      </c>
      <c r="F80" s="22" t="s">
        <v>12</v>
      </c>
      <c r="G80" s="22" t="s">
        <v>164</v>
      </c>
      <c r="H80" s="23" t="s">
        <v>219</v>
      </c>
      <c r="I80" s="23" t="s">
        <v>15</v>
      </c>
      <c r="J80" s="5">
        <v>1500</v>
      </c>
      <c r="K80" s="5">
        <v>1500</v>
      </c>
    </row>
    <row r="81" s="1" customFormat="true" ht="15" customHeight="true" spans="1:11">
      <c r="A81" s="5">
        <v>79</v>
      </c>
      <c r="B81" s="18" t="s">
        <v>220</v>
      </c>
      <c r="C81" s="7"/>
      <c r="D81" s="13" t="s">
        <v>221</v>
      </c>
      <c r="E81" s="22" t="str">
        <f t="shared" si="1"/>
        <v>220523********0123</v>
      </c>
      <c r="F81" s="22" t="s">
        <v>12</v>
      </c>
      <c r="G81" s="22" t="s">
        <v>164</v>
      </c>
      <c r="H81" s="23" t="s">
        <v>222</v>
      </c>
      <c r="I81" s="23" t="s">
        <v>15</v>
      </c>
      <c r="J81" s="5">
        <v>1500</v>
      </c>
      <c r="K81" s="5">
        <v>1500</v>
      </c>
    </row>
    <row r="82" s="1" customFormat="true" ht="15" customHeight="true" spans="1:11">
      <c r="A82" s="5">
        <v>80</v>
      </c>
      <c r="B82" s="19" t="s">
        <v>223</v>
      </c>
      <c r="C82" s="7"/>
      <c r="D82" s="15" t="s">
        <v>224</v>
      </c>
      <c r="E82" s="22" t="str">
        <f t="shared" si="1"/>
        <v>220681********0660</v>
      </c>
      <c r="F82" s="22" t="s">
        <v>12</v>
      </c>
      <c r="G82" s="22" t="s">
        <v>164</v>
      </c>
      <c r="H82" s="23" t="s">
        <v>225</v>
      </c>
      <c r="I82" s="23" t="s">
        <v>15</v>
      </c>
      <c r="J82" s="5">
        <v>1500</v>
      </c>
      <c r="K82" s="5">
        <v>1500</v>
      </c>
    </row>
    <row r="83" s="1" customFormat="true" ht="15" customHeight="true" spans="1:11">
      <c r="A83" s="5">
        <v>81</v>
      </c>
      <c r="B83" s="20" t="s">
        <v>226</v>
      </c>
      <c r="C83" s="7"/>
      <c r="D83" s="17" t="s">
        <v>227</v>
      </c>
      <c r="E83" s="22" t="str">
        <f t="shared" si="1"/>
        <v>220182********5121</v>
      </c>
      <c r="F83" s="22" t="s">
        <v>12</v>
      </c>
      <c r="G83" s="22" t="s">
        <v>164</v>
      </c>
      <c r="H83" s="23" t="s">
        <v>228</v>
      </c>
      <c r="I83" s="23" t="s">
        <v>15</v>
      </c>
      <c r="J83" s="5">
        <v>1500</v>
      </c>
      <c r="K83" s="5">
        <v>1500</v>
      </c>
    </row>
    <row r="84" s="1" customFormat="true" ht="15" customHeight="true" spans="1:11">
      <c r="A84" s="5">
        <v>82</v>
      </c>
      <c r="B84" s="20" t="s">
        <v>229</v>
      </c>
      <c r="C84" s="7"/>
      <c r="D84" s="17" t="s">
        <v>230</v>
      </c>
      <c r="E84" s="22" t="str">
        <f t="shared" si="1"/>
        <v>220182********3124</v>
      </c>
      <c r="F84" s="22" t="s">
        <v>12</v>
      </c>
      <c r="G84" s="22" t="s">
        <v>164</v>
      </c>
      <c r="H84" s="23" t="s">
        <v>231</v>
      </c>
      <c r="I84" s="23" t="s">
        <v>15</v>
      </c>
      <c r="J84" s="5">
        <v>1500</v>
      </c>
      <c r="K84" s="5">
        <v>1500</v>
      </c>
    </row>
    <row r="85" s="1" customFormat="true" ht="15" customHeight="true" spans="1:11">
      <c r="A85" s="5">
        <v>83</v>
      </c>
      <c r="B85" s="17" t="s">
        <v>232</v>
      </c>
      <c r="C85" s="7"/>
      <c r="D85" s="17" t="s">
        <v>233</v>
      </c>
      <c r="E85" s="22" t="str">
        <f t="shared" si="1"/>
        <v>220722********0247</v>
      </c>
      <c r="F85" s="22" t="s">
        <v>12</v>
      </c>
      <c r="G85" s="22" t="s">
        <v>164</v>
      </c>
      <c r="H85" s="23" t="s">
        <v>234</v>
      </c>
      <c r="I85" s="23" t="s">
        <v>15</v>
      </c>
      <c r="J85" s="5">
        <v>1500</v>
      </c>
      <c r="K85" s="5">
        <v>1500</v>
      </c>
    </row>
    <row r="86" s="1" customFormat="true" ht="15" customHeight="true" spans="1:11">
      <c r="A86" s="5">
        <v>84</v>
      </c>
      <c r="B86" s="17" t="s">
        <v>235</v>
      </c>
      <c r="C86" s="7"/>
      <c r="D86" s="17" t="s">
        <v>236</v>
      </c>
      <c r="E86" s="22" t="str">
        <f t="shared" si="1"/>
        <v>220523********3421</v>
      </c>
      <c r="F86" s="22" t="s">
        <v>12</v>
      </c>
      <c r="G86" s="22" t="s">
        <v>164</v>
      </c>
      <c r="H86" s="23" t="s">
        <v>237</v>
      </c>
      <c r="I86" s="23" t="s">
        <v>15</v>
      </c>
      <c r="J86" s="5">
        <v>1500</v>
      </c>
      <c r="K86" s="5">
        <v>1500</v>
      </c>
    </row>
    <row r="87" s="1" customFormat="true" ht="15" customHeight="true" spans="1:11">
      <c r="A87" s="5">
        <v>85</v>
      </c>
      <c r="B87" s="17" t="s">
        <v>238</v>
      </c>
      <c r="C87" s="7"/>
      <c r="D87" s="17" t="s">
        <v>239</v>
      </c>
      <c r="E87" s="22" t="str">
        <f t="shared" si="1"/>
        <v>220621********1325</v>
      </c>
      <c r="F87" s="22" t="s">
        <v>12</v>
      </c>
      <c r="G87" s="22" t="s">
        <v>164</v>
      </c>
      <c r="H87" s="23" t="s">
        <v>240</v>
      </c>
      <c r="I87" s="23" t="s">
        <v>15</v>
      </c>
      <c r="J87" s="5">
        <v>1500</v>
      </c>
      <c r="K87" s="5">
        <v>1500</v>
      </c>
    </row>
    <row r="88" s="1" customFormat="true" ht="15" customHeight="true" spans="1:11">
      <c r="A88" s="5">
        <v>86</v>
      </c>
      <c r="B88" s="17" t="s">
        <v>241</v>
      </c>
      <c r="C88" s="7"/>
      <c r="D88" s="17" t="s">
        <v>242</v>
      </c>
      <c r="E88" s="22" t="str">
        <f t="shared" si="1"/>
        <v>220381********7220</v>
      </c>
      <c r="F88" s="22" t="s">
        <v>12</v>
      </c>
      <c r="G88" s="22" t="s">
        <v>164</v>
      </c>
      <c r="H88" s="23" t="s">
        <v>243</v>
      </c>
      <c r="I88" s="23" t="s">
        <v>15</v>
      </c>
      <c r="J88" s="5">
        <v>1500</v>
      </c>
      <c r="K88" s="5">
        <v>1500</v>
      </c>
    </row>
    <row r="89" s="1" customFormat="true" ht="15" customHeight="true" spans="1:11">
      <c r="A89" s="5">
        <v>87</v>
      </c>
      <c r="B89" s="17" t="s">
        <v>244</v>
      </c>
      <c r="C89" s="7"/>
      <c r="D89" s="17" t="s">
        <v>245</v>
      </c>
      <c r="E89" s="22" t="str">
        <f t="shared" si="1"/>
        <v>220621********1823</v>
      </c>
      <c r="F89" s="22" t="s">
        <v>12</v>
      </c>
      <c r="G89" s="22" t="s">
        <v>164</v>
      </c>
      <c r="H89" s="23" t="s">
        <v>246</v>
      </c>
      <c r="I89" s="23" t="s">
        <v>15</v>
      </c>
      <c r="J89" s="5">
        <v>1500</v>
      </c>
      <c r="K89" s="5">
        <v>1500</v>
      </c>
    </row>
    <row r="90" s="1" customFormat="true" ht="15" customHeight="true" spans="1:11">
      <c r="A90" s="5">
        <v>88</v>
      </c>
      <c r="B90" s="14" t="s">
        <v>247</v>
      </c>
      <c r="C90" s="7"/>
      <c r="D90" s="25" t="s">
        <v>248</v>
      </c>
      <c r="E90" s="22" t="str">
        <f t="shared" si="1"/>
        <v>220881********0329</v>
      </c>
      <c r="F90" s="22" t="s">
        <v>12</v>
      </c>
      <c r="G90" s="22" t="s">
        <v>249</v>
      </c>
      <c r="H90" s="23" t="s">
        <v>250</v>
      </c>
      <c r="I90" s="24" t="s">
        <v>15</v>
      </c>
      <c r="J90" s="5">
        <v>1500</v>
      </c>
      <c r="K90" s="5">
        <v>1500</v>
      </c>
    </row>
    <row r="91" s="1" customFormat="true" ht="15" customHeight="true" spans="1:11">
      <c r="A91" s="5">
        <v>89</v>
      </c>
      <c r="B91" s="26" t="s">
        <v>251</v>
      </c>
      <c r="C91" s="9"/>
      <c r="D91" s="26" t="s">
        <v>252</v>
      </c>
      <c r="E91" s="22" t="str">
        <f t="shared" si="1"/>
        <v>220381********3849</v>
      </c>
      <c r="F91" s="22" t="s">
        <v>12</v>
      </c>
      <c r="G91" s="22" t="s">
        <v>249</v>
      </c>
      <c r="H91" s="23" t="s">
        <v>253</v>
      </c>
      <c r="I91" s="24" t="s">
        <v>15</v>
      </c>
      <c r="J91" s="5">
        <v>1500</v>
      </c>
      <c r="K91" s="5">
        <v>1500</v>
      </c>
    </row>
    <row r="92" s="1" customFormat="true" ht="15" customHeight="true" spans="1:11">
      <c r="A92" s="5">
        <v>90</v>
      </c>
      <c r="B92" s="26" t="s">
        <v>254</v>
      </c>
      <c r="C92" s="9"/>
      <c r="D92" s="26" t="s">
        <v>255</v>
      </c>
      <c r="E92" s="22" t="str">
        <f t="shared" si="1"/>
        <v>220802********2727</v>
      </c>
      <c r="F92" s="22" t="s">
        <v>12</v>
      </c>
      <c r="G92" s="22" t="s">
        <v>249</v>
      </c>
      <c r="H92" s="23" t="s">
        <v>256</v>
      </c>
      <c r="I92" s="24" t="s">
        <v>15</v>
      </c>
      <c r="J92" s="5">
        <v>1500</v>
      </c>
      <c r="K92" s="5">
        <v>1500</v>
      </c>
    </row>
    <row r="93" s="1" customFormat="true" ht="15" customHeight="true" spans="1:11">
      <c r="A93" s="5">
        <v>91</v>
      </c>
      <c r="B93" s="26" t="s">
        <v>257</v>
      </c>
      <c r="C93" s="9"/>
      <c r="D93" s="26" t="s">
        <v>258</v>
      </c>
      <c r="E93" s="22" t="str">
        <f t="shared" si="1"/>
        <v>220182********0924</v>
      </c>
      <c r="F93" s="22" t="s">
        <v>12</v>
      </c>
      <c r="G93" s="22" t="s">
        <v>249</v>
      </c>
      <c r="H93" s="23" t="s">
        <v>259</v>
      </c>
      <c r="I93" s="24" t="s">
        <v>15</v>
      </c>
      <c r="J93" s="5">
        <v>1500</v>
      </c>
      <c r="K93" s="5">
        <v>1500</v>
      </c>
    </row>
    <row r="94" s="1" customFormat="true" ht="15" customHeight="true" spans="1:11">
      <c r="A94" s="5">
        <v>92</v>
      </c>
      <c r="B94" s="26" t="s">
        <v>260</v>
      </c>
      <c r="C94" s="9"/>
      <c r="D94" s="26" t="s">
        <v>261</v>
      </c>
      <c r="E94" s="22" t="str">
        <f t="shared" si="1"/>
        <v>220182********3129</v>
      </c>
      <c r="F94" s="22" t="s">
        <v>12</v>
      </c>
      <c r="G94" s="22" t="s">
        <v>249</v>
      </c>
      <c r="H94" s="23" t="s">
        <v>262</v>
      </c>
      <c r="I94" s="24" t="s">
        <v>15</v>
      </c>
      <c r="J94" s="5">
        <v>1500</v>
      </c>
      <c r="K94" s="5">
        <v>1500</v>
      </c>
    </row>
    <row r="95" s="1" customFormat="true" ht="15" customHeight="true" spans="1:11">
      <c r="A95" s="5">
        <v>93</v>
      </c>
      <c r="B95" s="26" t="s">
        <v>263</v>
      </c>
      <c r="C95" s="9"/>
      <c r="D95" s="26" t="s">
        <v>264</v>
      </c>
      <c r="E95" s="22" t="str">
        <f t="shared" si="1"/>
        <v>220182********5524</v>
      </c>
      <c r="F95" s="22" t="s">
        <v>12</v>
      </c>
      <c r="G95" s="22" t="s">
        <v>249</v>
      </c>
      <c r="H95" s="23" t="s">
        <v>265</v>
      </c>
      <c r="I95" s="24" t="s">
        <v>15</v>
      </c>
      <c r="J95" s="5">
        <v>1500</v>
      </c>
      <c r="K95" s="5">
        <v>1500</v>
      </c>
    </row>
    <row r="96" s="1" customFormat="true" ht="15" customHeight="true" spans="1:11">
      <c r="A96" s="5">
        <v>94</v>
      </c>
      <c r="B96" s="26" t="s">
        <v>266</v>
      </c>
      <c r="C96" s="9"/>
      <c r="D96" s="26" t="s">
        <v>267</v>
      </c>
      <c r="E96" s="22" t="str">
        <f t="shared" si="1"/>
        <v>220182********332X</v>
      </c>
      <c r="F96" s="22" t="s">
        <v>12</v>
      </c>
      <c r="G96" s="22" t="s">
        <v>249</v>
      </c>
      <c r="H96" s="23" t="s">
        <v>268</v>
      </c>
      <c r="I96" s="24" t="s">
        <v>15</v>
      </c>
      <c r="J96" s="5">
        <v>1500</v>
      </c>
      <c r="K96" s="5">
        <v>1500</v>
      </c>
    </row>
    <row r="97" s="1" customFormat="true" ht="15" customHeight="true" spans="1:11">
      <c r="A97" s="5">
        <v>95</v>
      </c>
      <c r="B97" s="26" t="s">
        <v>269</v>
      </c>
      <c r="C97" s="9"/>
      <c r="D97" s="26" t="s">
        <v>270</v>
      </c>
      <c r="E97" s="22" t="str">
        <f t="shared" si="1"/>
        <v>220182********3323</v>
      </c>
      <c r="F97" s="22" t="s">
        <v>12</v>
      </c>
      <c r="G97" s="22" t="s">
        <v>249</v>
      </c>
      <c r="H97" s="23" t="s">
        <v>271</v>
      </c>
      <c r="I97" s="24" t="s">
        <v>15</v>
      </c>
      <c r="J97" s="5">
        <v>1500</v>
      </c>
      <c r="K97" s="5">
        <v>1500</v>
      </c>
    </row>
    <row r="98" s="1" customFormat="true" ht="15" customHeight="true" spans="1:11">
      <c r="A98" s="5">
        <v>96</v>
      </c>
      <c r="B98" s="26" t="s">
        <v>272</v>
      </c>
      <c r="C98" s="9"/>
      <c r="D98" s="26" t="s">
        <v>273</v>
      </c>
      <c r="E98" s="22" t="str">
        <f t="shared" si="1"/>
        <v>220182********2722</v>
      </c>
      <c r="F98" s="22" t="s">
        <v>12</v>
      </c>
      <c r="G98" s="22" t="s">
        <v>249</v>
      </c>
      <c r="H98" s="23" t="s">
        <v>274</v>
      </c>
      <c r="I98" s="24" t="s">
        <v>15</v>
      </c>
      <c r="J98" s="5">
        <v>1500</v>
      </c>
      <c r="K98" s="5">
        <v>1500</v>
      </c>
    </row>
    <row r="99" s="1" customFormat="true" ht="15" customHeight="true" spans="1:11">
      <c r="A99" s="5">
        <v>97</v>
      </c>
      <c r="B99" s="26" t="s">
        <v>275</v>
      </c>
      <c r="C99" s="9"/>
      <c r="D99" s="26" t="s">
        <v>276</v>
      </c>
      <c r="E99" s="22" t="str">
        <f t="shared" si="1"/>
        <v>220382********434X</v>
      </c>
      <c r="F99" s="22" t="s">
        <v>12</v>
      </c>
      <c r="G99" s="22" t="s">
        <v>249</v>
      </c>
      <c r="H99" s="23" t="s">
        <v>277</v>
      </c>
      <c r="I99" s="24" t="s">
        <v>15</v>
      </c>
      <c r="J99" s="5">
        <v>1500</v>
      </c>
      <c r="K99" s="5">
        <v>1500</v>
      </c>
    </row>
    <row r="100" s="1" customFormat="true" ht="15" customHeight="true" spans="1:11">
      <c r="A100" s="5">
        <v>98</v>
      </c>
      <c r="B100" s="26" t="s">
        <v>278</v>
      </c>
      <c r="C100" s="9"/>
      <c r="D100" s="26" t="s">
        <v>279</v>
      </c>
      <c r="E100" s="22" t="str">
        <f t="shared" si="1"/>
        <v>220382********0424</v>
      </c>
      <c r="F100" s="22" t="s">
        <v>12</v>
      </c>
      <c r="G100" s="22" t="s">
        <v>249</v>
      </c>
      <c r="H100" s="23" t="s">
        <v>280</v>
      </c>
      <c r="I100" s="24" t="s">
        <v>15</v>
      </c>
      <c r="J100" s="5">
        <v>1500</v>
      </c>
      <c r="K100" s="5">
        <v>1500</v>
      </c>
    </row>
    <row r="101" s="1" customFormat="true" ht="15" customHeight="true" spans="1:11">
      <c r="A101" s="5">
        <v>99</v>
      </c>
      <c r="B101" s="27" t="s">
        <v>281</v>
      </c>
      <c r="C101" s="9"/>
      <c r="D101" s="26" t="s">
        <v>282</v>
      </c>
      <c r="E101" s="22" t="str">
        <f t="shared" si="1"/>
        <v>220523********1025</v>
      </c>
      <c r="F101" s="22" t="s">
        <v>12</v>
      </c>
      <c r="G101" s="22" t="s">
        <v>249</v>
      </c>
      <c r="H101" s="23" t="s">
        <v>283</v>
      </c>
      <c r="I101" s="24" t="s">
        <v>15</v>
      </c>
      <c r="J101" s="5">
        <v>1500</v>
      </c>
      <c r="K101" s="5">
        <v>1500</v>
      </c>
    </row>
    <row r="102" s="1" customFormat="true" ht="15" customHeight="true" spans="1:11">
      <c r="A102" s="5">
        <v>100</v>
      </c>
      <c r="B102" s="28" t="s">
        <v>43</v>
      </c>
      <c r="C102" s="9"/>
      <c r="D102" s="29" t="s">
        <v>284</v>
      </c>
      <c r="E102" s="22" t="str">
        <f t="shared" si="1"/>
        <v>222406********1226</v>
      </c>
      <c r="F102" s="22" t="s">
        <v>12</v>
      </c>
      <c r="G102" s="22" t="s">
        <v>249</v>
      </c>
      <c r="H102" s="23" t="s">
        <v>285</v>
      </c>
      <c r="I102" s="24" t="s">
        <v>15</v>
      </c>
      <c r="J102" s="5">
        <v>1500</v>
      </c>
      <c r="K102" s="5">
        <v>1500</v>
      </c>
    </row>
    <row r="103" s="1" customFormat="true" ht="15" customHeight="true" spans="1:11">
      <c r="A103" s="5">
        <v>101</v>
      </c>
      <c r="B103" s="28" t="s">
        <v>286</v>
      </c>
      <c r="C103" s="9"/>
      <c r="D103" s="29" t="s">
        <v>287</v>
      </c>
      <c r="E103" s="22" t="str">
        <f t="shared" si="1"/>
        <v>220381********1126</v>
      </c>
      <c r="F103" s="22" t="s">
        <v>12</v>
      </c>
      <c r="G103" s="22" t="s">
        <v>249</v>
      </c>
      <c r="H103" s="23" t="s">
        <v>288</v>
      </c>
      <c r="I103" s="24" t="s">
        <v>15</v>
      </c>
      <c r="J103" s="5">
        <v>1500</v>
      </c>
      <c r="K103" s="5">
        <v>1500</v>
      </c>
    </row>
    <row r="104" s="1" customFormat="true" ht="15" customHeight="true" spans="1:11">
      <c r="A104" s="5">
        <v>102</v>
      </c>
      <c r="B104" s="28" t="s">
        <v>289</v>
      </c>
      <c r="C104" s="9"/>
      <c r="D104" s="29" t="s">
        <v>290</v>
      </c>
      <c r="E104" s="22" t="str">
        <f t="shared" si="1"/>
        <v>220381********4829</v>
      </c>
      <c r="F104" s="22" t="s">
        <v>12</v>
      </c>
      <c r="G104" s="22" t="s">
        <v>249</v>
      </c>
      <c r="H104" s="23" t="s">
        <v>291</v>
      </c>
      <c r="I104" s="24" t="s">
        <v>15</v>
      </c>
      <c r="J104" s="5">
        <v>1500</v>
      </c>
      <c r="K104" s="5">
        <v>1500</v>
      </c>
    </row>
    <row r="105" s="1" customFormat="true" ht="15" customHeight="true" spans="1:11">
      <c r="A105" s="5">
        <v>103</v>
      </c>
      <c r="B105" s="28" t="s">
        <v>292</v>
      </c>
      <c r="C105" s="9"/>
      <c r="D105" s="29" t="s">
        <v>293</v>
      </c>
      <c r="E105" s="22" t="str">
        <f t="shared" si="1"/>
        <v>220381********1827</v>
      </c>
      <c r="F105" s="22" t="s">
        <v>12</v>
      </c>
      <c r="G105" s="22" t="s">
        <v>249</v>
      </c>
      <c r="H105" s="23" t="s">
        <v>294</v>
      </c>
      <c r="I105" s="24" t="s">
        <v>15</v>
      </c>
      <c r="J105" s="5">
        <v>1500</v>
      </c>
      <c r="K105" s="5">
        <v>1500</v>
      </c>
    </row>
    <row r="106" s="1" customFormat="true" ht="15" customHeight="true" spans="1:11">
      <c r="A106" s="5">
        <v>104</v>
      </c>
      <c r="B106" s="28" t="s">
        <v>295</v>
      </c>
      <c r="C106" s="9"/>
      <c r="D106" s="29" t="s">
        <v>296</v>
      </c>
      <c r="E106" s="22" t="str">
        <f t="shared" si="1"/>
        <v>220381********2624</v>
      </c>
      <c r="F106" s="22" t="s">
        <v>12</v>
      </c>
      <c r="G106" s="22" t="s">
        <v>249</v>
      </c>
      <c r="H106" s="23" t="s">
        <v>297</v>
      </c>
      <c r="I106" s="24" t="s">
        <v>15</v>
      </c>
      <c r="J106" s="5">
        <v>1500</v>
      </c>
      <c r="K106" s="5">
        <v>1500</v>
      </c>
    </row>
    <row r="107" s="1" customFormat="true" ht="15" customHeight="true" spans="1:11">
      <c r="A107" s="5">
        <v>105</v>
      </c>
      <c r="B107" s="28" t="s">
        <v>298</v>
      </c>
      <c r="C107" s="9"/>
      <c r="D107" s="29" t="s">
        <v>299</v>
      </c>
      <c r="E107" s="22" t="str">
        <f t="shared" si="1"/>
        <v>220381********5048</v>
      </c>
      <c r="F107" s="22" t="s">
        <v>12</v>
      </c>
      <c r="G107" s="22" t="s">
        <v>249</v>
      </c>
      <c r="H107" s="23" t="s">
        <v>300</v>
      </c>
      <c r="I107" s="24" t="s">
        <v>15</v>
      </c>
      <c r="J107" s="5">
        <v>1500</v>
      </c>
      <c r="K107" s="5">
        <v>1500</v>
      </c>
    </row>
    <row r="108" s="1" customFormat="true" ht="15" customHeight="true" spans="1:11">
      <c r="A108" s="5">
        <v>106</v>
      </c>
      <c r="B108" s="28" t="s">
        <v>301</v>
      </c>
      <c r="C108" s="9"/>
      <c r="D108" s="29" t="s">
        <v>302</v>
      </c>
      <c r="E108" s="22" t="str">
        <f t="shared" si="1"/>
        <v>220381********0847</v>
      </c>
      <c r="F108" s="22" t="s">
        <v>12</v>
      </c>
      <c r="G108" s="22" t="s">
        <v>249</v>
      </c>
      <c r="H108" s="23" t="s">
        <v>303</v>
      </c>
      <c r="I108" s="24" t="s">
        <v>15</v>
      </c>
      <c r="J108" s="5">
        <v>1500</v>
      </c>
      <c r="K108" s="5">
        <v>1500</v>
      </c>
    </row>
    <row r="109" s="1" customFormat="true" ht="15" customHeight="true" spans="1:11">
      <c r="A109" s="5">
        <v>107</v>
      </c>
      <c r="B109" s="28" t="s">
        <v>304</v>
      </c>
      <c r="C109" s="9"/>
      <c r="D109" s="29" t="s">
        <v>305</v>
      </c>
      <c r="E109" s="22" t="str">
        <f t="shared" si="1"/>
        <v>220381********4829</v>
      </c>
      <c r="F109" s="22" t="s">
        <v>12</v>
      </c>
      <c r="G109" s="22" t="s">
        <v>249</v>
      </c>
      <c r="H109" s="23" t="s">
        <v>306</v>
      </c>
      <c r="I109" s="24" t="s">
        <v>15</v>
      </c>
      <c r="J109" s="5">
        <v>1500</v>
      </c>
      <c r="K109" s="5">
        <v>1500</v>
      </c>
    </row>
    <row r="110" s="1" customFormat="true" ht="15" customHeight="true" spans="1:11">
      <c r="A110" s="5">
        <v>108</v>
      </c>
      <c r="B110" s="28" t="s">
        <v>307</v>
      </c>
      <c r="C110" s="9"/>
      <c r="D110" s="29" t="s">
        <v>308</v>
      </c>
      <c r="E110" s="22" t="str">
        <f t="shared" si="1"/>
        <v>220381********7636</v>
      </c>
      <c r="F110" s="22" t="s">
        <v>12</v>
      </c>
      <c r="G110" s="22" t="s">
        <v>249</v>
      </c>
      <c r="H110" s="23" t="s">
        <v>309</v>
      </c>
      <c r="I110" s="24" t="s">
        <v>15</v>
      </c>
      <c r="J110" s="5">
        <v>1500</v>
      </c>
      <c r="K110" s="5">
        <v>1500</v>
      </c>
    </row>
    <row r="111" s="1" customFormat="true" ht="15" customHeight="true" spans="1:11">
      <c r="A111" s="5">
        <v>109</v>
      </c>
      <c r="B111" s="28" t="s">
        <v>310</v>
      </c>
      <c r="C111" s="9"/>
      <c r="D111" s="29" t="s">
        <v>311</v>
      </c>
      <c r="E111" s="22" t="str">
        <f t="shared" si="1"/>
        <v>220381********1149</v>
      </c>
      <c r="F111" s="22" t="s">
        <v>12</v>
      </c>
      <c r="G111" s="22" t="s">
        <v>249</v>
      </c>
      <c r="H111" s="23" t="s">
        <v>312</v>
      </c>
      <c r="I111" s="24" t="s">
        <v>15</v>
      </c>
      <c r="J111" s="5">
        <v>1500</v>
      </c>
      <c r="K111" s="5">
        <v>1500</v>
      </c>
    </row>
    <row r="112" s="1" customFormat="true" ht="15" customHeight="true" spans="1:11">
      <c r="A112" s="5">
        <v>110</v>
      </c>
      <c r="B112" s="28" t="s">
        <v>313</v>
      </c>
      <c r="C112" s="9"/>
      <c r="D112" s="29" t="s">
        <v>314</v>
      </c>
      <c r="E112" s="22" t="str">
        <f t="shared" si="1"/>
        <v>220381********3021</v>
      </c>
      <c r="F112" s="22" t="s">
        <v>12</v>
      </c>
      <c r="G112" s="22" t="s">
        <v>249</v>
      </c>
      <c r="H112" s="23" t="s">
        <v>315</v>
      </c>
      <c r="I112" s="24" t="s">
        <v>15</v>
      </c>
      <c r="J112" s="5">
        <v>1500</v>
      </c>
      <c r="K112" s="5">
        <v>1500</v>
      </c>
    </row>
    <row r="113" s="1" customFormat="true" ht="15" customHeight="true" spans="1:11">
      <c r="A113" s="5">
        <v>111</v>
      </c>
      <c r="B113" s="28" t="s">
        <v>316</v>
      </c>
      <c r="C113" s="9"/>
      <c r="D113" s="29" t="s">
        <v>317</v>
      </c>
      <c r="E113" s="22" t="str">
        <f t="shared" si="1"/>
        <v>220381********3028</v>
      </c>
      <c r="F113" s="22" t="s">
        <v>12</v>
      </c>
      <c r="G113" s="22" t="s">
        <v>249</v>
      </c>
      <c r="H113" s="23" t="s">
        <v>318</v>
      </c>
      <c r="I113" s="24" t="s">
        <v>15</v>
      </c>
      <c r="J113" s="5">
        <v>1500</v>
      </c>
      <c r="K113" s="5">
        <v>1500</v>
      </c>
    </row>
    <row r="114" s="1" customFormat="true" ht="15" customHeight="true" spans="1:11">
      <c r="A114" s="5">
        <v>112</v>
      </c>
      <c r="B114" s="28" t="s">
        <v>319</v>
      </c>
      <c r="C114" s="9"/>
      <c r="D114" s="29" t="s">
        <v>320</v>
      </c>
      <c r="E114" s="22" t="str">
        <f t="shared" si="1"/>
        <v>220381********0639</v>
      </c>
      <c r="F114" s="22" t="s">
        <v>12</v>
      </c>
      <c r="G114" s="22" t="s">
        <v>249</v>
      </c>
      <c r="H114" s="23" t="s">
        <v>321</v>
      </c>
      <c r="I114" s="24" t="s">
        <v>15</v>
      </c>
      <c r="J114" s="5">
        <v>1500</v>
      </c>
      <c r="K114" s="5">
        <v>1500</v>
      </c>
    </row>
    <row r="115" s="1" customFormat="true" ht="15" customHeight="true" spans="1:11">
      <c r="A115" s="5">
        <v>113</v>
      </c>
      <c r="B115" s="28" t="s">
        <v>322</v>
      </c>
      <c r="C115" s="9"/>
      <c r="D115" s="29" t="s">
        <v>323</v>
      </c>
      <c r="E115" s="22" t="str">
        <f t="shared" si="1"/>
        <v>220381********4444</v>
      </c>
      <c r="F115" s="22" t="s">
        <v>12</v>
      </c>
      <c r="G115" s="22" t="s">
        <v>249</v>
      </c>
      <c r="H115" s="23" t="s">
        <v>324</v>
      </c>
      <c r="I115" s="24" t="s">
        <v>15</v>
      </c>
      <c r="J115" s="5">
        <v>1500</v>
      </c>
      <c r="K115" s="5">
        <v>1500</v>
      </c>
    </row>
    <row r="116" s="1" customFormat="true" ht="15" customHeight="true" spans="1:11">
      <c r="A116" s="5">
        <v>114</v>
      </c>
      <c r="B116" s="28" t="s">
        <v>325</v>
      </c>
      <c r="C116" s="9"/>
      <c r="D116" s="29" t="s">
        <v>326</v>
      </c>
      <c r="E116" s="22" t="str">
        <f t="shared" si="1"/>
        <v>220381********4628</v>
      </c>
      <c r="F116" s="22" t="s">
        <v>12</v>
      </c>
      <c r="G116" s="22" t="s">
        <v>249</v>
      </c>
      <c r="H116" s="23" t="s">
        <v>327</v>
      </c>
      <c r="I116" s="24" t="s">
        <v>15</v>
      </c>
      <c r="J116" s="5">
        <v>1500</v>
      </c>
      <c r="K116" s="5">
        <v>1500</v>
      </c>
    </row>
    <row r="117" s="1" customFormat="true" ht="15" customHeight="true" spans="1:11">
      <c r="A117" s="5">
        <v>115</v>
      </c>
      <c r="B117" s="28" t="s">
        <v>328</v>
      </c>
      <c r="C117" s="9"/>
      <c r="D117" s="29" t="s">
        <v>329</v>
      </c>
      <c r="E117" s="22" t="str">
        <f t="shared" si="1"/>
        <v>220621********0520</v>
      </c>
      <c r="F117" s="22" t="s">
        <v>12</v>
      </c>
      <c r="G117" s="22" t="s">
        <v>249</v>
      </c>
      <c r="H117" s="23" t="s">
        <v>330</v>
      </c>
      <c r="I117" s="24" t="s">
        <v>15</v>
      </c>
      <c r="J117" s="5">
        <v>1500</v>
      </c>
      <c r="K117" s="5">
        <v>1500</v>
      </c>
    </row>
    <row r="118" s="1" customFormat="true" ht="15" customHeight="true" spans="1:11">
      <c r="A118" s="5">
        <v>116</v>
      </c>
      <c r="B118" s="25" t="s">
        <v>331</v>
      </c>
      <c r="C118" s="9"/>
      <c r="D118" s="25" t="s">
        <v>332</v>
      </c>
      <c r="E118" s="22" t="str">
        <f t="shared" si="1"/>
        <v>220381********362X</v>
      </c>
      <c r="F118" s="22" t="s">
        <v>12</v>
      </c>
      <c r="G118" s="22" t="s">
        <v>249</v>
      </c>
      <c r="H118" s="23" t="s">
        <v>333</v>
      </c>
      <c r="I118" s="24" t="s">
        <v>15</v>
      </c>
      <c r="J118" s="5">
        <v>1500</v>
      </c>
      <c r="K118" s="5">
        <v>1500</v>
      </c>
    </row>
    <row r="119" s="1" customFormat="true" ht="15" customHeight="true" spans="1:11">
      <c r="A119" s="5">
        <v>117</v>
      </c>
      <c r="B119" s="30" t="s">
        <v>334</v>
      </c>
      <c r="C119" s="9"/>
      <c r="D119" s="30" t="s">
        <v>335</v>
      </c>
      <c r="E119" s="22" t="str">
        <f t="shared" si="1"/>
        <v>220421********0221</v>
      </c>
      <c r="F119" s="22" t="s">
        <v>12</v>
      </c>
      <c r="G119" s="22" t="s">
        <v>336</v>
      </c>
      <c r="H119" s="23" t="s">
        <v>337</v>
      </c>
      <c r="I119" s="31" t="s">
        <v>338</v>
      </c>
      <c r="J119" s="5">
        <v>1500</v>
      </c>
      <c r="K119" s="5">
        <v>1500</v>
      </c>
    </row>
    <row r="120" s="1" customFormat="true" ht="15" customHeight="true" spans="1:11">
      <c r="A120" s="5">
        <v>118</v>
      </c>
      <c r="B120" s="30" t="s">
        <v>339</v>
      </c>
      <c r="C120" s="9"/>
      <c r="D120" s="30" t="s">
        <v>340</v>
      </c>
      <c r="E120" s="22" t="str">
        <f t="shared" si="1"/>
        <v>220702********0229</v>
      </c>
      <c r="F120" s="22" t="s">
        <v>12</v>
      </c>
      <c r="G120" s="22" t="s">
        <v>336</v>
      </c>
      <c r="H120" s="23" t="s">
        <v>341</v>
      </c>
      <c r="I120" s="31" t="s">
        <v>338</v>
      </c>
      <c r="J120" s="5">
        <v>1500</v>
      </c>
      <c r="K120" s="5">
        <v>1500</v>
      </c>
    </row>
    <row r="121" s="1" customFormat="true" ht="15" customHeight="true" spans="1:11">
      <c r="A121" s="5">
        <v>119</v>
      </c>
      <c r="B121" s="30" t="s">
        <v>342</v>
      </c>
      <c r="C121" s="9"/>
      <c r="D121" s="30" t="s">
        <v>343</v>
      </c>
      <c r="E121" s="22" t="str">
        <f t="shared" si="1"/>
        <v>220722********6621</v>
      </c>
      <c r="F121" s="22" t="s">
        <v>12</v>
      </c>
      <c r="G121" s="22" t="s">
        <v>336</v>
      </c>
      <c r="H121" s="23" t="s">
        <v>344</v>
      </c>
      <c r="I121" s="31" t="s">
        <v>338</v>
      </c>
      <c r="J121" s="5">
        <v>1500</v>
      </c>
      <c r="K121" s="5">
        <v>1500</v>
      </c>
    </row>
    <row r="122" s="1" customFormat="true" ht="15" customHeight="true" spans="1:11">
      <c r="A122" s="5">
        <v>120</v>
      </c>
      <c r="B122" s="30" t="s">
        <v>345</v>
      </c>
      <c r="C122" s="9"/>
      <c r="D122" s="30" t="s">
        <v>346</v>
      </c>
      <c r="E122" s="22" t="str">
        <f t="shared" si="1"/>
        <v>220724********3827</v>
      </c>
      <c r="F122" s="22" t="s">
        <v>12</v>
      </c>
      <c r="G122" s="22" t="s">
        <v>336</v>
      </c>
      <c r="H122" s="23" t="s">
        <v>347</v>
      </c>
      <c r="I122" s="31" t="s">
        <v>338</v>
      </c>
      <c r="J122" s="5">
        <v>1500</v>
      </c>
      <c r="K122" s="5">
        <v>1500</v>
      </c>
    </row>
    <row r="123" s="1" customFormat="true" ht="15" customHeight="true" spans="1:11">
      <c r="A123" s="5">
        <v>121</v>
      </c>
      <c r="B123" s="30" t="s">
        <v>348</v>
      </c>
      <c r="C123" s="9"/>
      <c r="D123" s="30" t="s">
        <v>349</v>
      </c>
      <c r="E123" s="22" t="str">
        <f t="shared" si="1"/>
        <v>220722********5229</v>
      </c>
      <c r="F123" s="22" t="s">
        <v>12</v>
      </c>
      <c r="G123" s="22" t="s">
        <v>336</v>
      </c>
      <c r="H123" s="23" t="s">
        <v>350</v>
      </c>
      <c r="I123" s="31" t="s">
        <v>338</v>
      </c>
      <c r="J123" s="5">
        <v>1500</v>
      </c>
      <c r="K123" s="5">
        <v>1500</v>
      </c>
    </row>
    <row r="124" s="1" customFormat="true" ht="15" customHeight="true" spans="1:11">
      <c r="A124" s="5">
        <v>122</v>
      </c>
      <c r="B124" s="30" t="s">
        <v>351</v>
      </c>
      <c r="C124" s="9"/>
      <c r="D124" s="30" t="s">
        <v>352</v>
      </c>
      <c r="E124" s="22" t="str">
        <f t="shared" si="1"/>
        <v>630122********7922</v>
      </c>
      <c r="F124" s="22" t="s">
        <v>12</v>
      </c>
      <c r="G124" s="22" t="s">
        <v>336</v>
      </c>
      <c r="H124" s="23" t="s">
        <v>353</v>
      </c>
      <c r="I124" s="31" t="s">
        <v>338</v>
      </c>
      <c r="J124" s="5">
        <v>1500</v>
      </c>
      <c r="K124" s="5">
        <v>1500</v>
      </c>
    </row>
    <row r="125" s="1" customFormat="true" ht="15" customHeight="true" spans="1:11">
      <c r="A125" s="5">
        <v>123</v>
      </c>
      <c r="B125" s="30" t="s">
        <v>354</v>
      </c>
      <c r="C125" s="9"/>
      <c r="D125" s="30" t="s">
        <v>355</v>
      </c>
      <c r="E125" s="22" t="str">
        <f t="shared" si="1"/>
        <v>220581********4022</v>
      </c>
      <c r="F125" s="22" t="s">
        <v>12</v>
      </c>
      <c r="G125" s="22" t="s">
        <v>336</v>
      </c>
      <c r="H125" s="23" t="s">
        <v>356</v>
      </c>
      <c r="I125" s="31" t="s">
        <v>338</v>
      </c>
      <c r="J125" s="5">
        <v>1500</v>
      </c>
      <c r="K125" s="5">
        <v>1500</v>
      </c>
    </row>
    <row r="126" s="1" customFormat="true" ht="15" customHeight="true" spans="1:11">
      <c r="A126" s="5">
        <v>124</v>
      </c>
      <c r="B126" s="30" t="s">
        <v>357</v>
      </c>
      <c r="C126" s="9"/>
      <c r="D126" s="30" t="s">
        <v>358</v>
      </c>
      <c r="E126" s="22" t="str">
        <f t="shared" si="1"/>
        <v>220822********7322</v>
      </c>
      <c r="F126" s="22" t="s">
        <v>12</v>
      </c>
      <c r="G126" s="22" t="s">
        <v>336</v>
      </c>
      <c r="H126" s="23" t="s">
        <v>359</v>
      </c>
      <c r="I126" s="31" t="s">
        <v>338</v>
      </c>
      <c r="J126" s="5">
        <v>1500</v>
      </c>
      <c r="K126" s="5">
        <v>1500</v>
      </c>
    </row>
    <row r="127" s="1" customFormat="true" ht="15" customHeight="true" spans="1:11">
      <c r="A127" s="5">
        <v>125</v>
      </c>
      <c r="B127" s="30" t="s">
        <v>360</v>
      </c>
      <c r="C127" s="9"/>
      <c r="D127" s="30" t="s">
        <v>361</v>
      </c>
      <c r="E127" s="22" t="str">
        <f t="shared" si="1"/>
        <v>220721********1849</v>
      </c>
      <c r="F127" s="22" t="s">
        <v>12</v>
      </c>
      <c r="G127" s="22" t="s">
        <v>336</v>
      </c>
      <c r="H127" s="23" t="s">
        <v>362</v>
      </c>
      <c r="I127" s="31" t="s">
        <v>338</v>
      </c>
      <c r="J127" s="5">
        <v>1500</v>
      </c>
      <c r="K127" s="5">
        <v>1500</v>
      </c>
    </row>
    <row r="128" s="1" customFormat="true" ht="15" customHeight="true" spans="1:11">
      <c r="A128" s="5">
        <v>126</v>
      </c>
      <c r="B128" s="30" t="s">
        <v>363</v>
      </c>
      <c r="C128" s="9"/>
      <c r="D128" s="30" t="s">
        <v>364</v>
      </c>
      <c r="E128" s="22" t="str">
        <f t="shared" si="1"/>
        <v>220122********2020</v>
      </c>
      <c r="F128" s="22" t="s">
        <v>12</v>
      </c>
      <c r="G128" s="22" t="s">
        <v>336</v>
      </c>
      <c r="H128" s="23" t="s">
        <v>365</v>
      </c>
      <c r="I128" s="31" t="s">
        <v>338</v>
      </c>
      <c r="J128" s="5">
        <v>1500</v>
      </c>
      <c r="K128" s="5">
        <v>1500</v>
      </c>
    </row>
    <row r="129" s="1" customFormat="true" ht="15" customHeight="true" spans="1:11">
      <c r="A129" s="5">
        <v>127</v>
      </c>
      <c r="B129" s="30" t="s">
        <v>366</v>
      </c>
      <c r="C129" s="9"/>
      <c r="D129" s="30" t="s">
        <v>367</v>
      </c>
      <c r="E129" s="22" t="str">
        <f t="shared" si="1"/>
        <v>220721********1025</v>
      </c>
      <c r="F129" s="22" t="s">
        <v>12</v>
      </c>
      <c r="G129" s="22" t="s">
        <v>336</v>
      </c>
      <c r="H129" s="23" t="s">
        <v>368</v>
      </c>
      <c r="I129" s="31" t="s">
        <v>338</v>
      </c>
      <c r="J129" s="5">
        <v>1500</v>
      </c>
      <c r="K129" s="5">
        <v>1500</v>
      </c>
    </row>
    <row r="130" s="1" customFormat="true" ht="15" customHeight="true" spans="1:11">
      <c r="A130" s="5">
        <v>128</v>
      </c>
      <c r="B130" s="30" t="s">
        <v>369</v>
      </c>
      <c r="C130" s="9"/>
      <c r="D130" s="30" t="s">
        <v>370</v>
      </c>
      <c r="E130" s="22" t="str">
        <f t="shared" si="1"/>
        <v>520203********9828</v>
      </c>
      <c r="F130" s="22" t="s">
        <v>12</v>
      </c>
      <c r="G130" s="22" t="s">
        <v>336</v>
      </c>
      <c r="H130" s="23" t="s">
        <v>371</v>
      </c>
      <c r="I130" s="31" t="s">
        <v>338</v>
      </c>
      <c r="J130" s="5">
        <v>1500</v>
      </c>
      <c r="K130" s="5">
        <v>1500</v>
      </c>
    </row>
    <row r="131" s="1" customFormat="true" ht="15" customHeight="true" spans="1:11">
      <c r="A131" s="5">
        <v>129</v>
      </c>
      <c r="B131" s="32" t="s">
        <v>372</v>
      </c>
      <c r="C131" s="9"/>
      <c r="D131" s="32" t="s">
        <v>373</v>
      </c>
      <c r="E131" s="22" t="str">
        <f t="shared" si="1"/>
        <v>220182********7827</v>
      </c>
      <c r="F131" s="22" t="s">
        <v>12</v>
      </c>
      <c r="G131" s="22" t="s">
        <v>336</v>
      </c>
      <c r="H131" s="23" t="s">
        <v>374</v>
      </c>
      <c r="I131" s="31" t="s">
        <v>338</v>
      </c>
      <c r="J131" s="5">
        <v>1500</v>
      </c>
      <c r="K131" s="5">
        <v>1500</v>
      </c>
    </row>
    <row r="132" s="1" customFormat="true" ht="15" customHeight="true" spans="1:11">
      <c r="A132" s="5">
        <v>130</v>
      </c>
      <c r="B132" s="32" t="s">
        <v>375</v>
      </c>
      <c r="C132" s="9"/>
      <c r="D132" s="32" t="s">
        <v>376</v>
      </c>
      <c r="E132" s="22" t="str">
        <f t="shared" ref="E132:E195" si="2">REPLACE(D132,7,8,"********")</f>
        <v>220402********1423</v>
      </c>
      <c r="F132" s="22" t="s">
        <v>12</v>
      </c>
      <c r="G132" s="22" t="s">
        <v>336</v>
      </c>
      <c r="H132" s="23" t="s">
        <v>377</v>
      </c>
      <c r="I132" s="31" t="s">
        <v>338</v>
      </c>
      <c r="J132" s="5">
        <v>1500</v>
      </c>
      <c r="K132" s="5">
        <v>1500</v>
      </c>
    </row>
    <row r="133" s="1" customFormat="true" ht="15" customHeight="true" spans="1:11">
      <c r="A133" s="5">
        <v>131</v>
      </c>
      <c r="B133" s="32" t="s">
        <v>378</v>
      </c>
      <c r="C133" s="9"/>
      <c r="D133" s="32" t="s">
        <v>379</v>
      </c>
      <c r="E133" s="22" t="str">
        <f t="shared" si="2"/>
        <v>220182********1926</v>
      </c>
      <c r="F133" s="22" t="s">
        <v>12</v>
      </c>
      <c r="G133" s="22" t="s">
        <v>336</v>
      </c>
      <c r="H133" s="23" t="s">
        <v>380</v>
      </c>
      <c r="I133" s="31" t="s">
        <v>338</v>
      </c>
      <c r="J133" s="5">
        <v>1500</v>
      </c>
      <c r="K133" s="5">
        <v>1500</v>
      </c>
    </row>
    <row r="134" s="1" customFormat="true" ht="15" customHeight="true" spans="1:11">
      <c r="A134" s="5">
        <v>132</v>
      </c>
      <c r="B134" s="32" t="s">
        <v>381</v>
      </c>
      <c r="C134" s="9"/>
      <c r="D134" s="32" t="s">
        <v>382</v>
      </c>
      <c r="E134" s="22" t="str">
        <f t="shared" si="2"/>
        <v>542301********2525</v>
      </c>
      <c r="F134" s="22" t="s">
        <v>12</v>
      </c>
      <c r="G134" s="22" t="s">
        <v>336</v>
      </c>
      <c r="H134" s="23" t="s">
        <v>383</v>
      </c>
      <c r="I134" s="31" t="s">
        <v>338</v>
      </c>
      <c r="J134" s="5">
        <v>1500</v>
      </c>
      <c r="K134" s="5">
        <v>1500</v>
      </c>
    </row>
    <row r="135" s="1" customFormat="true" ht="15" customHeight="true" spans="1:11">
      <c r="A135" s="5">
        <v>133</v>
      </c>
      <c r="B135" s="32" t="s">
        <v>384</v>
      </c>
      <c r="C135" s="9"/>
      <c r="D135" s="32" t="s">
        <v>385</v>
      </c>
      <c r="E135" s="22" t="str">
        <f t="shared" si="2"/>
        <v>542325********0027</v>
      </c>
      <c r="F135" s="22" t="s">
        <v>12</v>
      </c>
      <c r="G135" s="22" t="s">
        <v>336</v>
      </c>
      <c r="H135" s="23" t="s">
        <v>386</v>
      </c>
      <c r="I135" s="31" t="s">
        <v>338</v>
      </c>
      <c r="J135" s="5">
        <v>1500</v>
      </c>
      <c r="K135" s="5">
        <v>1500</v>
      </c>
    </row>
    <row r="136" s="1" customFormat="true" ht="15" customHeight="true" spans="1:11">
      <c r="A136" s="5">
        <v>134</v>
      </c>
      <c r="B136" s="32" t="s">
        <v>387</v>
      </c>
      <c r="C136" s="9"/>
      <c r="D136" s="32" t="s">
        <v>388</v>
      </c>
      <c r="E136" s="22" t="str">
        <f t="shared" si="2"/>
        <v>220381********3028</v>
      </c>
      <c r="F136" s="22" t="s">
        <v>12</v>
      </c>
      <c r="G136" s="22" t="s">
        <v>336</v>
      </c>
      <c r="H136" s="23" t="s">
        <v>389</v>
      </c>
      <c r="I136" s="31" t="s">
        <v>338</v>
      </c>
      <c r="J136" s="5">
        <v>1500</v>
      </c>
      <c r="K136" s="5">
        <v>1500</v>
      </c>
    </row>
    <row r="137" s="1" customFormat="true" ht="15" customHeight="true" spans="1:11">
      <c r="A137" s="5">
        <v>135</v>
      </c>
      <c r="B137" s="33" t="s">
        <v>390</v>
      </c>
      <c r="C137" s="9"/>
      <c r="D137" s="33" t="s">
        <v>391</v>
      </c>
      <c r="E137" s="22" t="str">
        <f t="shared" si="2"/>
        <v>220182********2942</v>
      </c>
      <c r="F137" s="22" t="s">
        <v>12</v>
      </c>
      <c r="G137" s="22" t="s">
        <v>336</v>
      </c>
      <c r="H137" s="23" t="s">
        <v>392</v>
      </c>
      <c r="I137" s="31" t="s">
        <v>338</v>
      </c>
      <c r="J137" s="5">
        <v>1500</v>
      </c>
      <c r="K137" s="5">
        <v>1500</v>
      </c>
    </row>
    <row r="138" s="1" customFormat="true" ht="15" customHeight="true" spans="1:11">
      <c r="A138" s="5">
        <v>136</v>
      </c>
      <c r="B138" s="32" t="s">
        <v>393</v>
      </c>
      <c r="C138" s="9"/>
      <c r="D138" s="32" t="s">
        <v>394</v>
      </c>
      <c r="E138" s="22" t="str">
        <f t="shared" si="2"/>
        <v>220381********6221</v>
      </c>
      <c r="F138" s="22" t="s">
        <v>12</v>
      </c>
      <c r="G138" s="22" t="s">
        <v>336</v>
      </c>
      <c r="H138" s="23" t="s">
        <v>395</v>
      </c>
      <c r="I138" s="31" t="s">
        <v>338</v>
      </c>
      <c r="J138" s="5">
        <v>1500</v>
      </c>
      <c r="K138" s="5">
        <v>1500</v>
      </c>
    </row>
    <row r="139" s="1" customFormat="true" ht="15" customHeight="true" spans="1:11">
      <c r="A139" s="5">
        <v>137</v>
      </c>
      <c r="B139" s="32" t="s">
        <v>396</v>
      </c>
      <c r="C139" s="9"/>
      <c r="D139" s="32" t="s">
        <v>397</v>
      </c>
      <c r="E139" s="22" t="str">
        <f t="shared" si="2"/>
        <v>220382********3720</v>
      </c>
      <c r="F139" s="22" t="s">
        <v>12</v>
      </c>
      <c r="G139" s="22" t="s">
        <v>336</v>
      </c>
      <c r="H139" s="23" t="s">
        <v>398</v>
      </c>
      <c r="I139" s="31" t="s">
        <v>338</v>
      </c>
      <c r="J139" s="5">
        <v>1500</v>
      </c>
      <c r="K139" s="5">
        <v>1500</v>
      </c>
    </row>
    <row r="140" s="1" customFormat="true" ht="15" customHeight="true" spans="1:11">
      <c r="A140" s="5">
        <v>138</v>
      </c>
      <c r="B140" s="32" t="s">
        <v>399</v>
      </c>
      <c r="C140" s="9"/>
      <c r="D140" s="32" t="s">
        <v>400</v>
      </c>
      <c r="E140" s="22" t="str">
        <f t="shared" si="2"/>
        <v>542301********1029</v>
      </c>
      <c r="F140" s="22" t="s">
        <v>12</v>
      </c>
      <c r="G140" s="22" t="s">
        <v>336</v>
      </c>
      <c r="H140" s="23" t="s">
        <v>401</v>
      </c>
      <c r="I140" s="31" t="s">
        <v>338</v>
      </c>
      <c r="J140" s="5">
        <v>1500</v>
      </c>
      <c r="K140" s="5">
        <v>1500</v>
      </c>
    </row>
    <row r="141" s="1" customFormat="true" ht="15" customHeight="true" spans="1:11">
      <c r="A141" s="5">
        <v>139</v>
      </c>
      <c r="B141" s="32" t="s">
        <v>402</v>
      </c>
      <c r="C141" s="9"/>
      <c r="D141" s="32" t="s">
        <v>403</v>
      </c>
      <c r="E141" s="22" t="str">
        <f t="shared" si="2"/>
        <v>220821********2045</v>
      </c>
      <c r="F141" s="22" t="s">
        <v>12</v>
      </c>
      <c r="G141" s="22" t="s">
        <v>336</v>
      </c>
      <c r="H141" s="23" t="s">
        <v>404</v>
      </c>
      <c r="I141" s="31" t="s">
        <v>338</v>
      </c>
      <c r="J141" s="5">
        <v>1500</v>
      </c>
      <c r="K141" s="5">
        <v>1500</v>
      </c>
    </row>
    <row r="142" s="1" customFormat="true" ht="15" customHeight="true" spans="1:11">
      <c r="A142" s="5">
        <v>140</v>
      </c>
      <c r="B142" s="32" t="s">
        <v>405</v>
      </c>
      <c r="C142" s="9"/>
      <c r="D142" s="32" t="s">
        <v>406</v>
      </c>
      <c r="E142" s="22" t="str">
        <f t="shared" si="2"/>
        <v>220282********1426</v>
      </c>
      <c r="F142" s="22" t="s">
        <v>12</v>
      </c>
      <c r="G142" s="22" t="s">
        <v>336</v>
      </c>
      <c r="H142" s="23" t="s">
        <v>407</v>
      </c>
      <c r="I142" s="31" t="s">
        <v>338</v>
      </c>
      <c r="J142" s="5">
        <v>1500</v>
      </c>
      <c r="K142" s="5">
        <v>1500</v>
      </c>
    </row>
    <row r="143" s="1" customFormat="true" ht="15" customHeight="true" spans="1:11">
      <c r="A143" s="5">
        <v>141</v>
      </c>
      <c r="B143" s="32" t="s">
        <v>408</v>
      </c>
      <c r="C143" s="9"/>
      <c r="D143" s="32" t="s">
        <v>409</v>
      </c>
      <c r="E143" s="22" t="str">
        <f t="shared" si="2"/>
        <v>542231********003X</v>
      </c>
      <c r="F143" s="22" t="s">
        <v>12</v>
      </c>
      <c r="G143" s="22" t="s">
        <v>336</v>
      </c>
      <c r="H143" s="23" t="s">
        <v>410</v>
      </c>
      <c r="I143" s="31" t="s">
        <v>338</v>
      </c>
      <c r="J143" s="5">
        <v>1500</v>
      </c>
      <c r="K143" s="5">
        <v>1500</v>
      </c>
    </row>
    <row r="144" s="1" customFormat="true" ht="15" customHeight="true" spans="1:11">
      <c r="A144" s="5">
        <v>142</v>
      </c>
      <c r="B144" s="32" t="s">
        <v>411</v>
      </c>
      <c r="C144" s="9"/>
      <c r="D144" s="32" t="s">
        <v>412</v>
      </c>
      <c r="E144" s="22" t="str">
        <f t="shared" si="2"/>
        <v>632721********9331</v>
      </c>
      <c r="F144" s="22" t="s">
        <v>12</v>
      </c>
      <c r="G144" s="22" t="s">
        <v>336</v>
      </c>
      <c r="H144" s="23" t="s">
        <v>413</v>
      </c>
      <c r="I144" s="31" t="s">
        <v>338</v>
      </c>
      <c r="J144" s="5">
        <v>1500</v>
      </c>
      <c r="K144" s="5">
        <v>1500</v>
      </c>
    </row>
    <row r="145" s="1" customFormat="true" ht="15" customHeight="true" spans="1:11">
      <c r="A145" s="5">
        <v>143</v>
      </c>
      <c r="B145" s="32" t="s">
        <v>414</v>
      </c>
      <c r="C145" s="9"/>
      <c r="D145" s="32" t="s">
        <v>415</v>
      </c>
      <c r="E145" s="22" t="str">
        <f t="shared" si="2"/>
        <v>542521********5012</v>
      </c>
      <c r="F145" s="22" t="s">
        <v>12</v>
      </c>
      <c r="G145" s="22" t="s">
        <v>336</v>
      </c>
      <c r="H145" s="23" t="s">
        <v>416</v>
      </c>
      <c r="I145" s="31" t="s">
        <v>338</v>
      </c>
      <c r="J145" s="5">
        <v>1500</v>
      </c>
      <c r="K145" s="5">
        <v>1500</v>
      </c>
    </row>
    <row r="146" s="1" customFormat="true" ht="15" customHeight="true" spans="1:11">
      <c r="A146" s="5">
        <v>144</v>
      </c>
      <c r="B146" s="32" t="s">
        <v>417</v>
      </c>
      <c r="C146" s="9"/>
      <c r="D146" s="32" t="s">
        <v>418</v>
      </c>
      <c r="E146" s="22" t="str">
        <f t="shared" si="2"/>
        <v>220182********2911</v>
      </c>
      <c r="F146" s="22" t="s">
        <v>12</v>
      </c>
      <c r="G146" s="22" t="s">
        <v>336</v>
      </c>
      <c r="H146" s="23" t="s">
        <v>419</v>
      </c>
      <c r="I146" s="31" t="s">
        <v>338</v>
      </c>
      <c r="J146" s="5">
        <v>1500</v>
      </c>
      <c r="K146" s="5">
        <v>1500</v>
      </c>
    </row>
    <row r="147" s="1" customFormat="true" ht="15" customHeight="true" spans="1:11">
      <c r="A147" s="5">
        <v>145</v>
      </c>
      <c r="B147" s="34" t="s">
        <v>420</v>
      </c>
      <c r="C147" s="7"/>
      <c r="D147" s="34" t="s">
        <v>421</v>
      </c>
      <c r="E147" s="22" t="str">
        <f t="shared" si="2"/>
        <v>220523********3228</v>
      </c>
      <c r="F147" s="22" t="s">
        <v>12</v>
      </c>
      <c r="G147" s="22" t="s">
        <v>422</v>
      </c>
      <c r="H147" s="23" t="s">
        <v>423</v>
      </c>
      <c r="I147" s="37" t="s">
        <v>424</v>
      </c>
      <c r="J147" s="5">
        <v>1500</v>
      </c>
      <c r="K147" s="5">
        <v>1500</v>
      </c>
    </row>
    <row r="148" s="1" customFormat="true" ht="15" customHeight="true" spans="1:11">
      <c r="A148" s="5">
        <v>146</v>
      </c>
      <c r="B148" s="34" t="s">
        <v>425</v>
      </c>
      <c r="C148" s="9"/>
      <c r="D148" s="34" t="s">
        <v>426</v>
      </c>
      <c r="E148" s="22" t="str">
        <f t="shared" si="2"/>
        <v>220722********3215</v>
      </c>
      <c r="F148" s="22" t="s">
        <v>12</v>
      </c>
      <c r="G148" s="22" t="s">
        <v>422</v>
      </c>
      <c r="H148" s="23" t="s">
        <v>427</v>
      </c>
      <c r="I148" s="37" t="s">
        <v>424</v>
      </c>
      <c r="J148" s="5">
        <v>1500</v>
      </c>
      <c r="K148" s="5">
        <v>1500</v>
      </c>
    </row>
    <row r="149" s="1" customFormat="true" ht="15" customHeight="true" spans="1:11">
      <c r="A149" s="5">
        <v>147</v>
      </c>
      <c r="B149" s="34" t="s">
        <v>428</v>
      </c>
      <c r="C149" s="9"/>
      <c r="D149" s="34" t="s">
        <v>429</v>
      </c>
      <c r="E149" s="22" t="str">
        <f t="shared" si="2"/>
        <v>220621********0228</v>
      </c>
      <c r="F149" s="22" t="s">
        <v>12</v>
      </c>
      <c r="G149" s="22" t="s">
        <v>422</v>
      </c>
      <c r="H149" s="23" t="s">
        <v>430</v>
      </c>
      <c r="I149" s="37" t="s">
        <v>424</v>
      </c>
      <c r="J149" s="5">
        <v>1500</v>
      </c>
      <c r="K149" s="5">
        <v>1500</v>
      </c>
    </row>
    <row r="150" s="1" customFormat="true" ht="15" customHeight="true" spans="1:11">
      <c r="A150" s="5">
        <v>148</v>
      </c>
      <c r="B150" s="34" t="s">
        <v>431</v>
      </c>
      <c r="C150" s="9"/>
      <c r="D150" s="34" t="s">
        <v>432</v>
      </c>
      <c r="E150" s="22" t="str">
        <f t="shared" si="2"/>
        <v>220182********5341</v>
      </c>
      <c r="F150" s="22" t="s">
        <v>12</v>
      </c>
      <c r="G150" s="22" t="s">
        <v>422</v>
      </c>
      <c r="H150" s="23" t="s">
        <v>433</v>
      </c>
      <c r="I150" s="37" t="s">
        <v>424</v>
      </c>
      <c r="J150" s="5">
        <v>1500</v>
      </c>
      <c r="K150" s="5">
        <v>1500</v>
      </c>
    </row>
    <row r="151" s="1" customFormat="true" ht="15" customHeight="true" spans="1:11">
      <c r="A151" s="5">
        <v>149</v>
      </c>
      <c r="B151" s="34" t="s">
        <v>434</v>
      </c>
      <c r="C151" s="9"/>
      <c r="D151" s="34" t="s">
        <v>435</v>
      </c>
      <c r="E151" s="22" t="str">
        <f t="shared" si="2"/>
        <v>220182********022X</v>
      </c>
      <c r="F151" s="22" t="s">
        <v>12</v>
      </c>
      <c r="G151" s="22" t="s">
        <v>422</v>
      </c>
      <c r="H151" s="23" t="s">
        <v>436</v>
      </c>
      <c r="I151" s="37" t="s">
        <v>424</v>
      </c>
      <c r="J151" s="5">
        <v>1500</v>
      </c>
      <c r="K151" s="5">
        <v>1500</v>
      </c>
    </row>
    <row r="152" s="1" customFormat="true" ht="15" customHeight="true" spans="1:11">
      <c r="A152" s="5">
        <v>150</v>
      </c>
      <c r="B152" s="34" t="s">
        <v>437</v>
      </c>
      <c r="C152" s="9"/>
      <c r="D152" s="34" t="s">
        <v>438</v>
      </c>
      <c r="E152" s="22" t="str">
        <f t="shared" si="2"/>
        <v>220681********0866</v>
      </c>
      <c r="F152" s="22" t="s">
        <v>12</v>
      </c>
      <c r="G152" s="22" t="s">
        <v>422</v>
      </c>
      <c r="H152" s="23" t="s">
        <v>439</v>
      </c>
      <c r="I152" s="37" t="s">
        <v>424</v>
      </c>
      <c r="J152" s="5">
        <v>1500</v>
      </c>
      <c r="K152" s="5">
        <v>1500</v>
      </c>
    </row>
    <row r="153" s="1" customFormat="true" ht="15" customHeight="true" spans="1:11">
      <c r="A153" s="5">
        <v>151</v>
      </c>
      <c r="B153" s="34" t="s">
        <v>440</v>
      </c>
      <c r="C153" s="9"/>
      <c r="D153" s="34" t="s">
        <v>441</v>
      </c>
      <c r="E153" s="22" t="str">
        <f t="shared" si="2"/>
        <v>220182********552X</v>
      </c>
      <c r="F153" s="22" t="s">
        <v>12</v>
      </c>
      <c r="G153" s="22" t="s">
        <v>422</v>
      </c>
      <c r="H153" s="23" t="s">
        <v>442</v>
      </c>
      <c r="I153" s="37" t="s">
        <v>424</v>
      </c>
      <c r="J153" s="5">
        <v>1500</v>
      </c>
      <c r="K153" s="5">
        <v>1500</v>
      </c>
    </row>
    <row r="154" s="1" customFormat="true" ht="15" customHeight="true" spans="1:11">
      <c r="A154" s="5">
        <v>152</v>
      </c>
      <c r="B154" s="34" t="s">
        <v>443</v>
      </c>
      <c r="C154" s="9"/>
      <c r="D154" s="34" t="s">
        <v>444</v>
      </c>
      <c r="E154" s="22" t="str">
        <f t="shared" si="2"/>
        <v>220523********3226</v>
      </c>
      <c r="F154" s="22" t="s">
        <v>12</v>
      </c>
      <c r="G154" s="22" t="s">
        <v>422</v>
      </c>
      <c r="H154" s="23" t="s">
        <v>445</v>
      </c>
      <c r="I154" s="37" t="s">
        <v>424</v>
      </c>
      <c r="J154" s="5">
        <v>1500</v>
      </c>
      <c r="K154" s="5">
        <v>1500</v>
      </c>
    </row>
    <row r="155" s="1" customFormat="true" ht="15" customHeight="true" spans="1:11">
      <c r="A155" s="5">
        <v>153</v>
      </c>
      <c r="B155" s="34" t="s">
        <v>446</v>
      </c>
      <c r="C155" s="9"/>
      <c r="D155" s="34" t="s">
        <v>447</v>
      </c>
      <c r="E155" s="22" t="str">
        <f t="shared" si="2"/>
        <v>220381********5023</v>
      </c>
      <c r="F155" s="22" t="s">
        <v>12</v>
      </c>
      <c r="G155" s="22" t="s">
        <v>422</v>
      </c>
      <c r="H155" s="23" t="s">
        <v>448</v>
      </c>
      <c r="I155" s="37" t="s">
        <v>424</v>
      </c>
      <c r="J155" s="5">
        <v>1500</v>
      </c>
      <c r="K155" s="5">
        <v>1500</v>
      </c>
    </row>
    <row r="156" s="1" customFormat="true" ht="15" customHeight="true" spans="1:11">
      <c r="A156" s="5">
        <v>154</v>
      </c>
      <c r="B156" s="34" t="s">
        <v>286</v>
      </c>
      <c r="C156" s="9"/>
      <c r="D156" s="34" t="s">
        <v>449</v>
      </c>
      <c r="E156" s="22" t="str">
        <f t="shared" si="2"/>
        <v>220381********3629</v>
      </c>
      <c r="F156" s="22" t="s">
        <v>12</v>
      </c>
      <c r="G156" s="22" t="s">
        <v>422</v>
      </c>
      <c r="H156" s="23" t="s">
        <v>450</v>
      </c>
      <c r="I156" s="37" t="s">
        <v>424</v>
      </c>
      <c r="J156" s="5">
        <v>1500</v>
      </c>
      <c r="K156" s="5">
        <v>1500</v>
      </c>
    </row>
    <row r="157" s="1" customFormat="true" ht="15" customHeight="true" spans="1:11">
      <c r="A157" s="5">
        <v>155</v>
      </c>
      <c r="B157" s="34" t="s">
        <v>451</v>
      </c>
      <c r="C157" s="9"/>
      <c r="D157" s="34" t="s">
        <v>452</v>
      </c>
      <c r="E157" s="22" t="str">
        <f t="shared" si="2"/>
        <v>220381********6028</v>
      </c>
      <c r="F157" s="22" t="s">
        <v>12</v>
      </c>
      <c r="G157" s="22" t="s">
        <v>422</v>
      </c>
      <c r="H157" s="23" t="s">
        <v>453</v>
      </c>
      <c r="I157" s="37" t="s">
        <v>424</v>
      </c>
      <c r="J157" s="5">
        <v>1500</v>
      </c>
      <c r="K157" s="5">
        <v>1500</v>
      </c>
    </row>
    <row r="158" s="1" customFormat="true" ht="15" customHeight="true" spans="1:11">
      <c r="A158" s="5">
        <v>156</v>
      </c>
      <c r="B158" s="34" t="s">
        <v>454</v>
      </c>
      <c r="C158" s="9"/>
      <c r="D158" s="34" t="s">
        <v>455</v>
      </c>
      <c r="E158" s="22" t="str">
        <f t="shared" si="2"/>
        <v>220381********7423</v>
      </c>
      <c r="F158" s="22" t="s">
        <v>12</v>
      </c>
      <c r="G158" s="22" t="s">
        <v>422</v>
      </c>
      <c r="H158" s="23" t="s">
        <v>456</v>
      </c>
      <c r="I158" s="37" t="s">
        <v>424</v>
      </c>
      <c r="J158" s="5">
        <v>1500</v>
      </c>
      <c r="K158" s="5">
        <v>1500</v>
      </c>
    </row>
    <row r="159" s="1" customFormat="true" ht="15" customHeight="true" spans="1:11">
      <c r="A159" s="5">
        <v>157</v>
      </c>
      <c r="B159" s="34" t="s">
        <v>457</v>
      </c>
      <c r="C159" s="9"/>
      <c r="D159" s="34" t="s">
        <v>458</v>
      </c>
      <c r="E159" s="22" t="str">
        <f t="shared" si="2"/>
        <v>220381********5041</v>
      </c>
      <c r="F159" s="22" t="s">
        <v>12</v>
      </c>
      <c r="G159" s="22" t="s">
        <v>422</v>
      </c>
      <c r="H159" s="23" t="s">
        <v>459</v>
      </c>
      <c r="I159" s="37" t="s">
        <v>424</v>
      </c>
      <c r="J159" s="5">
        <v>1500</v>
      </c>
      <c r="K159" s="5">
        <v>1500</v>
      </c>
    </row>
    <row r="160" s="1" customFormat="true" ht="15" customHeight="true" spans="1:11">
      <c r="A160" s="5">
        <v>158</v>
      </c>
      <c r="B160" s="35" t="s">
        <v>460</v>
      </c>
      <c r="C160" s="9"/>
      <c r="D160" s="35" t="s">
        <v>461</v>
      </c>
      <c r="E160" s="22" t="str">
        <f t="shared" si="2"/>
        <v>220381********4223</v>
      </c>
      <c r="F160" s="22" t="s">
        <v>12</v>
      </c>
      <c r="G160" s="22" t="s">
        <v>422</v>
      </c>
      <c r="H160" s="23" t="s">
        <v>462</v>
      </c>
      <c r="I160" s="37" t="s">
        <v>424</v>
      </c>
      <c r="J160" s="5">
        <v>1500</v>
      </c>
      <c r="K160" s="5">
        <v>1500</v>
      </c>
    </row>
    <row r="161" s="1" customFormat="true" ht="15" customHeight="true" spans="1:11">
      <c r="A161" s="5">
        <v>159</v>
      </c>
      <c r="B161" s="35" t="s">
        <v>463</v>
      </c>
      <c r="C161" s="9"/>
      <c r="D161" s="35" t="s">
        <v>464</v>
      </c>
      <c r="E161" s="22" t="str">
        <f t="shared" si="2"/>
        <v>220381********2629</v>
      </c>
      <c r="F161" s="22" t="s">
        <v>12</v>
      </c>
      <c r="G161" s="22" t="s">
        <v>422</v>
      </c>
      <c r="H161" s="23" t="s">
        <v>465</v>
      </c>
      <c r="I161" s="37" t="s">
        <v>424</v>
      </c>
      <c r="J161" s="5">
        <v>1500</v>
      </c>
      <c r="K161" s="5">
        <v>1500</v>
      </c>
    </row>
    <row r="162" s="1" customFormat="true" ht="15" customHeight="true" spans="1:11">
      <c r="A162" s="5">
        <v>160</v>
      </c>
      <c r="B162" s="35" t="s">
        <v>466</v>
      </c>
      <c r="C162" s="9"/>
      <c r="D162" s="35" t="s">
        <v>467</v>
      </c>
      <c r="E162" s="22" t="str">
        <f t="shared" si="2"/>
        <v>220182********2923</v>
      </c>
      <c r="F162" s="22" t="s">
        <v>12</v>
      </c>
      <c r="G162" s="22" t="s">
        <v>422</v>
      </c>
      <c r="H162" s="23" t="s">
        <v>468</v>
      </c>
      <c r="I162" s="37" t="s">
        <v>424</v>
      </c>
      <c r="J162" s="5">
        <v>1500</v>
      </c>
      <c r="K162" s="5">
        <v>1500</v>
      </c>
    </row>
    <row r="163" s="1" customFormat="true" ht="15" customHeight="true" spans="1:11">
      <c r="A163" s="5">
        <v>161</v>
      </c>
      <c r="B163" s="35" t="s">
        <v>469</v>
      </c>
      <c r="C163" s="9"/>
      <c r="D163" s="35" t="s">
        <v>470</v>
      </c>
      <c r="E163" s="22" t="str">
        <f t="shared" si="2"/>
        <v>220381********162X</v>
      </c>
      <c r="F163" s="22" t="s">
        <v>12</v>
      </c>
      <c r="G163" s="22" t="s">
        <v>422</v>
      </c>
      <c r="H163" s="23" t="s">
        <v>471</v>
      </c>
      <c r="I163" s="37" t="s">
        <v>424</v>
      </c>
      <c r="J163" s="5">
        <v>1500</v>
      </c>
      <c r="K163" s="5">
        <v>1500</v>
      </c>
    </row>
    <row r="164" s="1" customFormat="true" ht="15" customHeight="true" spans="1:11">
      <c r="A164" s="5">
        <v>162</v>
      </c>
      <c r="B164" s="35" t="s">
        <v>472</v>
      </c>
      <c r="C164" s="9"/>
      <c r="D164" s="35" t="s">
        <v>473</v>
      </c>
      <c r="E164" s="22" t="str">
        <f t="shared" si="2"/>
        <v>220381********2024</v>
      </c>
      <c r="F164" s="22" t="s">
        <v>12</v>
      </c>
      <c r="G164" s="22" t="s">
        <v>422</v>
      </c>
      <c r="H164" s="23" t="s">
        <v>474</v>
      </c>
      <c r="I164" s="37" t="s">
        <v>424</v>
      </c>
      <c r="J164" s="5">
        <v>1500</v>
      </c>
      <c r="K164" s="5">
        <v>1500</v>
      </c>
    </row>
    <row r="165" s="1" customFormat="true" ht="15" customHeight="true" spans="1:11">
      <c r="A165" s="5">
        <v>163</v>
      </c>
      <c r="B165" s="35" t="s">
        <v>475</v>
      </c>
      <c r="C165" s="9"/>
      <c r="D165" s="35" t="s">
        <v>476</v>
      </c>
      <c r="E165" s="22" t="str">
        <f t="shared" si="2"/>
        <v>220381********402X</v>
      </c>
      <c r="F165" s="22" t="s">
        <v>12</v>
      </c>
      <c r="G165" s="22" t="s">
        <v>422</v>
      </c>
      <c r="H165" s="23" t="s">
        <v>477</v>
      </c>
      <c r="I165" s="37" t="s">
        <v>424</v>
      </c>
      <c r="J165" s="5">
        <v>1500</v>
      </c>
      <c r="K165" s="5">
        <v>1500</v>
      </c>
    </row>
    <row r="166" s="1" customFormat="true" ht="15" customHeight="true" spans="1:11">
      <c r="A166" s="5">
        <v>164</v>
      </c>
      <c r="B166" s="35" t="s">
        <v>478</v>
      </c>
      <c r="C166" s="9"/>
      <c r="D166" s="35" t="s">
        <v>479</v>
      </c>
      <c r="E166" s="22" t="str">
        <f t="shared" si="2"/>
        <v>220182********5725</v>
      </c>
      <c r="F166" s="22" t="s">
        <v>12</v>
      </c>
      <c r="G166" s="22" t="s">
        <v>422</v>
      </c>
      <c r="H166" s="23" t="s">
        <v>480</v>
      </c>
      <c r="I166" s="37" t="s">
        <v>424</v>
      </c>
      <c r="J166" s="5">
        <v>1500</v>
      </c>
      <c r="K166" s="5">
        <v>1500</v>
      </c>
    </row>
    <row r="167" s="1" customFormat="true" ht="15" customHeight="true" spans="1:11">
      <c r="A167" s="5">
        <v>165</v>
      </c>
      <c r="B167" s="36" t="s">
        <v>481</v>
      </c>
      <c r="C167" s="9"/>
      <c r="D167" s="36" t="s">
        <v>482</v>
      </c>
      <c r="E167" s="22" t="str">
        <f t="shared" si="2"/>
        <v>220621********2222</v>
      </c>
      <c r="F167" s="22" t="s">
        <v>12</v>
      </c>
      <c r="G167" s="22" t="s">
        <v>422</v>
      </c>
      <c r="H167" s="23" t="s">
        <v>483</v>
      </c>
      <c r="I167" s="37" t="s">
        <v>424</v>
      </c>
      <c r="J167" s="5">
        <v>1500</v>
      </c>
      <c r="K167" s="5">
        <v>1500</v>
      </c>
    </row>
    <row r="168" s="1" customFormat="true" ht="15" customHeight="true" spans="1:11">
      <c r="A168" s="5">
        <v>166</v>
      </c>
      <c r="B168" s="35" t="s">
        <v>484</v>
      </c>
      <c r="C168" s="9"/>
      <c r="D168" s="35" t="s">
        <v>485</v>
      </c>
      <c r="E168" s="22" t="str">
        <f t="shared" si="2"/>
        <v>220381********4423</v>
      </c>
      <c r="F168" s="22" t="s">
        <v>12</v>
      </c>
      <c r="G168" s="22" t="s">
        <v>422</v>
      </c>
      <c r="H168" s="23" t="s">
        <v>486</v>
      </c>
      <c r="I168" s="37" t="s">
        <v>424</v>
      </c>
      <c r="J168" s="5">
        <v>1500</v>
      </c>
      <c r="K168" s="5">
        <v>1500</v>
      </c>
    </row>
    <row r="169" s="1" customFormat="true" ht="15" customHeight="true" spans="1:11">
      <c r="A169" s="5">
        <v>167</v>
      </c>
      <c r="B169" s="35" t="s">
        <v>487</v>
      </c>
      <c r="C169" s="9"/>
      <c r="D169" s="35" t="s">
        <v>488</v>
      </c>
      <c r="E169" s="22" t="str">
        <f t="shared" si="2"/>
        <v>220381********204X</v>
      </c>
      <c r="F169" s="22" t="s">
        <v>12</v>
      </c>
      <c r="G169" s="22" t="s">
        <v>422</v>
      </c>
      <c r="H169" s="23" t="s">
        <v>489</v>
      </c>
      <c r="I169" s="37" t="s">
        <v>424</v>
      </c>
      <c r="J169" s="5">
        <v>1500</v>
      </c>
      <c r="K169" s="5">
        <v>1500</v>
      </c>
    </row>
    <row r="170" s="1" customFormat="true" ht="15" customHeight="true" spans="1:11">
      <c r="A170" s="5">
        <v>168</v>
      </c>
      <c r="B170" s="35" t="s">
        <v>490</v>
      </c>
      <c r="C170" s="9"/>
      <c r="D170" s="35" t="s">
        <v>491</v>
      </c>
      <c r="E170" s="22" t="str">
        <f t="shared" si="2"/>
        <v>220381********4024</v>
      </c>
      <c r="F170" s="22" t="s">
        <v>12</v>
      </c>
      <c r="G170" s="22" t="s">
        <v>422</v>
      </c>
      <c r="H170" s="23" t="s">
        <v>492</v>
      </c>
      <c r="I170" s="37" t="s">
        <v>424</v>
      </c>
      <c r="J170" s="5">
        <v>1500</v>
      </c>
      <c r="K170" s="5">
        <v>1500</v>
      </c>
    </row>
    <row r="171" s="1" customFormat="true" ht="15" customHeight="true" spans="1:11">
      <c r="A171" s="5">
        <v>169</v>
      </c>
      <c r="B171" s="35" t="s">
        <v>493</v>
      </c>
      <c r="C171" s="9"/>
      <c r="D171" s="35" t="s">
        <v>494</v>
      </c>
      <c r="E171" s="22" t="str">
        <f t="shared" si="2"/>
        <v>220621********1427</v>
      </c>
      <c r="F171" s="22" t="s">
        <v>12</v>
      </c>
      <c r="G171" s="22" t="s">
        <v>422</v>
      </c>
      <c r="H171" s="23" t="s">
        <v>495</v>
      </c>
      <c r="I171" s="37" t="s">
        <v>424</v>
      </c>
      <c r="J171" s="5">
        <v>1500</v>
      </c>
      <c r="K171" s="5">
        <v>1500</v>
      </c>
    </row>
    <row r="172" s="1" customFormat="true" ht="15" customHeight="true" spans="1:11">
      <c r="A172" s="5">
        <v>170</v>
      </c>
      <c r="B172" s="35" t="s">
        <v>496</v>
      </c>
      <c r="C172" s="9"/>
      <c r="D172" s="35" t="s">
        <v>497</v>
      </c>
      <c r="E172" s="22" t="str">
        <f t="shared" si="2"/>
        <v>220381********4426</v>
      </c>
      <c r="F172" s="22" t="s">
        <v>12</v>
      </c>
      <c r="G172" s="22" t="s">
        <v>422</v>
      </c>
      <c r="H172" s="23" t="s">
        <v>498</v>
      </c>
      <c r="I172" s="37" t="s">
        <v>424</v>
      </c>
      <c r="J172" s="5">
        <v>1500</v>
      </c>
      <c r="K172" s="5">
        <v>1500</v>
      </c>
    </row>
    <row r="173" s="1" customFormat="true" ht="15" customHeight="true" spans="1:11">
      <c r="A173" s="5">
        <v>171</v>
      </c>
      <c r="B173" s="35" t="s">
        <v>499</v>
      </c>
      <c r="C173" s="9"/>
      <c r="D173" s="35" t="s">
        <v>500</v>
      </c>
      <c r="E173" s="22" t="str">
        <f t="shared" si="2"/>
        <v>341321********5029</v>
      </c>
      <c r="F173" s="22" t="s">
        <v>12</v>
      </c>
      <c r="G173" s="22" t="s">
        <v>422</v>
      </c>
      <c r="H173" s="23" t="s">
        <v>501</v>
      </c>
      <c r="I173" s="37" t="s">
        <v>424</v>
      </c>
      <c r="J173" s="5">
        <v>1500</v>
      </c>
      <c r="K173" s="5">
        <v>1500</v>
      </c>
    </row>
    <row r="174" s="1" customFormat="true" ht="15" customHeight="true" spans="1:11">
      <c r="A174" s="5">
        <v>172</v>
      </c>
      <c r="B174" s="35" t="s">
        <v>502</v>
      </c>
      <c r="C174" s="9"/>
      <c r="D174" s="35" t="s">
        <v>503</v>
      </c>
      <c r="E174" s="22" t="str">
        <f t="shared" si="2"/>
        <v>542330********0019</v>
      </c>
      <c r="F174" s="22" t="s">
        <v>12</v>
      </c>
      <c r="G174" s="22" t="s">
        <v>422</v>
      </c>
      <c r="H174" s="23" t="s">
        <v>504</v>
      </c>
      <c r="I174" s="37" t="s">
        <v>424</v>
      </c>
      <c r="J174" s="5">
        <v>1500</v>
      </c>
      <c r="K174" s="5">
        <v>1500</v>
      </c>
    </row>
    <row r="175" s="1" customFormat="true" ht="15" customHeight="true" spans="1:11">
      <c r="A175" s="5">
        <v>173</v>
      </c>
      <c r="B175" s="8" t="s">
        <v>505</v>
      </c>
      <c r="C175" s="7" t="s">
        <v>506</v>
      </c>
      <c r="D175" s="8" t="s">
        <v>506</v>
      </c>
      <c r="E175" s="22" t="str">
        <f t="shared" si="2"/>
        <v>220381********506X</v>
      </c>
      <c r="F175" s="22" t="s">
        <v>12</v>
      </c>
      <c r="G175" s="22" t="s">
        <v>507</v>
      </c>
      <c r="H175" s="23" t="s">
        <v>508</v>
      </c>
      <c r="I175" s="24" t="s">
        <v>424</v>
      </c>
      <c r="J175" s="5">
        <v>1500</v>
      </c>
      <c r="K175" s="5">
        <v>1500</v>
      </c>
    </row>
    <row r="176" s="1" customFormat="true" ht="15" customHeight="true" spans="1:11">
      <c r="A176" s="5">
        <v>174</v>
      </c>
      <c r="B176" s="8" t="s">
        <v>509</v>
      </c>
      <c r="C176" s="9" t="s">
        <v>510</v>
      </c>
      <c r="D176" s="8" t="s">
        <v>510</v>
      </c>
      <c r="E176" s="22" t="str">
        <f t="shared" si="2"/>
        <v>220381********3229</v>
      </c>
      <c r="F176" s="22" t="s">
        <v>12</v>
      </c>
      <c r="G176" s="22" t="s">
        <v>507</v>
      </c>
      <c r="H176" s="23" t="s">
        <v>511</v>
      </c>
      <c r="I176" s="24" t="s">
        <v>424</v>
      </c>
      <c r="J176" s="5">
        <v>1500</v>
      </c>
      <c r="K176" s="5">
        <v>1500</v>
      </c>
    </row>
    <row r="177" s="1" customFormat="true" ht="15" customHeight="true" spans="1:11">
      <c r="A177" s="5">
        <v>175</v>
      </c>
      <c r="B177" s="8" t="s">
        <v>512</v>
      </c>
      <c r="C177" s="9" t="s">
        <v>513</v>
      </c>
      <c r="D177" s="8" t="s">
        <v>513</v>
      </c>
      <c r="E177" s="22" t="str">
        <f t="shared" si="2"/>
        <v>220381********5024</v>
      </c>
      <c r="F177" s="22" t="s">
        <v>12</v>
      </c>
      <c r="G177" s="22" t="s">
        <v>507</v>
      </c>
      <c r="H177" s="23" t="s">
        <v>514</v>
      </c>
      <c r="I177" s="24" t="s">
        <v>424</v>
      </c>
      <c r="J177" s="5">
        <v>1500</v>
      </c>
      <c r="K177" s="5">
        <v>1500</v>
      </c>
    </row>
    <row r="178" s="1" customFormat="true" ht="15" customHeight="true" spans="1:11">
      <c r="A178" s="5">
        <v>176</v>
      </c>
      <c r="B178" s="8" t="s">
        <v>515</v>
      </c>
      <c r="C178" s="9" t="s">
        <v>516</v>
      </c>
      <c r="D178" s="8" t="s">
        <v>516</v>
      </c>
      <c r="E178" s="22" t="str">
        <f t="shared" si="2"/>
        <v>220381********6021</v>
      </c>
      <c r="F178" s="22" t="s">
        <v>12</v>
      </c>
      <c r="G178" s="22" t="s">
        <v>507</v>
      </c>
      <c r="H178" s="23" t="s">
        <v>517</v>
      </c>
      <c r="I178" s="24" t="s">
        <v>424</v>
      </c>
      <c r="J178" s="5">
        <v>1500</v>
      </c>
      <c r="K178" s="5">
        <v>1500</v>
      </c>
    </row>
    <row r="179" s="1" customFormat="true" ht="15" customHeight="true" spans="1:11">
      <c r="A179" s="5">
        <v>177</v>
      </c>
      <c r="B179" s="8" t="s">
        <v>518</v>
      </c>
      <c r="C179" s="9" t="s">
        <v>519</v>
      </c>
      <c r="D179" s="8" t="s">
        <v>519</v>
      </c>
      <c r="E179" s="22" t="str">
        <f t="shared" si="2"/>
        <v>220381********3226</v>
      </c>
      <c r="F179" s="22" t="s">
        <v>12</v>
      </c>
      <c r="G179" s="22" t="s">
        <v>507</v>
      </c>
      <c r="H179" s="23" t="s">
        <v>520</v>
      </c>
      <c r="I179" s="24" t="s">
        <v>424</v>
      </c>
      <c r="J179" s="5">
        <v>1500</v>
      </c>
      <c r="K179" s="5">
        <v>1500</v>
      </c>
    </row>
    <row r="180" s="1" customFormat="true" ht="15" customHeight="true" spans="1:11">
      <c r="A180" s="5">
        <v>178</v>
      </c>
      <c r="B180" s="8" t="s">
        <v>521</v>
      </c>
      <c r="C180" s="9" t="s">
        <v>522</v>
      </c>
      <c r="D180" s="8" t="s">
        <v>522</v>
      </c>
      <c r="E180" s="22" t="str">
        <f t="shared" si="2"/>
        <v>220381********1126</v>
      </c>
      <c r="F180" s="22" t="s">
        <v>12</v>
      </c>
      <c r="G180" s="22" t="s">
        <v>507</v>
      </c>
      <c r="H180" s="23" t="s">
        <v>523</v>
      </c>
      <c r="I180" s="24" t="s">
        <v>424</v>
      </c>
      <c r="J180" s="5">
        <v>1500</v>
      </c>
      <c r="K180" s="5">
        <v>1500</v>
      </c>
    </row>
    <row r="181" s="1" customFormat="true" ht="15" customHeight="true" spans="1:11">
      <c r="A181" s="5">
        <v>179</v>
      </c>
      <c r="B181" s="8" t="s">
        <v>524</v>
      </c>
      <c r="C181" s="9" t="s">
        <v>525</v>
      </c>
      <c r="D181" s="8" t="s">
        <v>525</v>
      </c>
      <c r="E181" s="22" t="str">
        <f t="shared" si="2"/>
        <v>220622********0525</v>
      </c>
      <c r="F181" s="22" t="s">
        <v>12</v>
      </c>
      <c r="G181" s="22" t="s">
        <v>507</v>
      </c>
      <c r="H181" s="23" t="s">
        <v>526</v>
      </c>
      <c r="I181" s="24" t="s">
        <v>424</v>
      </c>
      <c r="J181" s="5">
        <v>1500</v>
      </c>
      <c r="K181" s="5">
        <v>1500</v>
      </c>
    </row>
    <row r="182" s="1" customFormat="true" ht="15" customHeight="true" spans="1:11">
      <c r="A182" s="5">
        <v>180</v>
      </c>
      <c r="B182" s="8" t="s">
        <v>527</v>
      </c>
      <c r="C182" s="9" t="s">
        <v>528</v>
      </c>
      <c r="D182" s="8" t="s">
        <v>528</v>
      </c>
      <c r="E182" s="22" t="str">
        <f t="shared" si="2"/>
        <v>220382********3729</v>
      </c>
      <c r="F182" s="22" t="s">
        <v>12</v>
      </c>
      <c r="G182" s="22" t="s">
        <v>507</v>
      </c>
      <c r="H182" s="23" t="s">
        <v>529</v>
      </c>
      <c r="I182" s="24" t="s">
        <v>424</v>
      </c>
      <c r="J182" s="5">
        <v>1500</v>
      </c>
      <c r="K182" s="5">
        <v>1500</v>
      </c>
    </row>
    <row r="183" s="1" customFormat="true" ht="15" customHeight="true" spans="1:11">
      <c r="A183" s="5">
        <v>181</v>
      </c>
      <c r="B183" s="8" t="s">
        <v>530</v>
      </c>
      <c r="C183" s="9" t="s">
        <v>531</v>
      </c>
      <c r="D183" s="8" t="s">
        <v>531</v>
      </c>
      <c r="E183" s="22" t="str">
        <f t="shared" si="2"/>
        <v>220202********7218</v>
      </c>
      <c r="F183" s="22" t="s">
        <v>12</v>
      </c>
      <c r="G183" s="22" t="s">
        <v>507</v>
      </c>
      <c r="H183" s="23" t="s">
        <v>532</v>
      </c>
      <c r="I183" s="24" t="s">
        <v>424</v>
      </c>
      <c r="J183" s="5">
        <v>1500</v>
      </c>
      <c r="K183" s="5">
        <v>1500</v>
      </c>
    </row>
    <row r="184" s="1" customFormat="true" ht="15" customHeight="true" spans="1:11">
      <c r="A184" s="5">
        <v>182</v>
      </c>
      <c r="B184" s="8" t="s">
        <v>533</v>
      </c>
      <c r="C184" s="9" t="s">
        <v>534</v>
      </c>
      <c r="D184" s="8" t="s">
        <v>534</v>
      </c>
      <c r="E184" s="22" t="str">
        <f t="shared" si="2"/>
        <v>220381********3022</v>
      </c>
      <c r="F184" s="22" t="s">
        <v>12</v>
      </c>
      <c r="G184" s="22" t="s">
        <v>507</v>
      </c>
      <c r="H184" s="23" t="s">
        <v>535</v>
      </c>
      <c r="I184" s="24" t="s">
        <v>424</v>
      </c>
      <c r="J184" s="5">
        <v>1500</v>
      </c>
      <c r="K184" s="5">
        <v>1500</v>
      </c>
    </row>
    <row r="185" s="1" customFormat="true" ht="15" customHeight="true" spans="1:11">
      <c r="A185" s="5">
        <v>183</v>
      </c>
      <c r="B185" s="8" t="s">
        <v>536</v>
      </c>
      <c r="C185" s="9" t="s">
        <v>537</v>
      </c>
      <c r="D185" s="8" t="s">
        <v>537</v>
      </c>
      <c r="E185" s="22" t="str">
        <f t="shared" si="2"/>
        <v>220381********4226</v>
      </c>
      <c r="F185" s="22" t="s">
        <v>12</v>
      </c>
      <c r="G185" s="22" t="s">
        <v>507</v>
      </c>
      <c r="H185" s="23" t="s">
        <v>538</v>
      </c>
      <c r="I185" s="24" t="s">
        <v>424</v>
      </c>
      <c r="J185" s="5">
        <v>1500</v>
      </c>
      <c r="K185" s="5">
        <v>1500</v>
      </c>
    </row>
    <row r="186" s="1" customFormat="true" ht="15" customHeight="true" spans="1:11">
      <c r="A186" s="5">
        <v>184</v>
      </c>
      <c r="B186" s="8" t="s">
        <v>539</v>
      </c>
      <c r="C186" s="9" t="s">
        <v>540</v>
      </c>
      <c r="D186" s="8" t="s">
        <v>540</v>
      </c>
      <c r="E186" s="22" t="str">
        <f t="shared" si="2"/>
        <v>220182********0623</v>
      </c>
      <c r="F186" s="22" t="s">
        <v>12</v>
      </c>
      <c r="G186" s="22" t="s">
        <v>507</v>
      </c>
      <c r="H186" s="23" t="s">
        <v>541</v>
      </c>
      <c r="I186" s="24" t="s">
        <v>424</v>
      </c>
      <c r="J186" s="5">
        <v>1500</v>
      </c>
      <c r="K186" s="5">
        <v>1500</v>
      </c>
    </row>
    <row r="187" s="1" customFormat="true" ht="15" customHeight="true" spans="1:11">
      <c r="A187" s="5">
        <v>185</v>
      </c>
      <c r="B187" s="8" t="s">
        <v>542</v>
      </c>
      <c r="C187" s="9" t="s">
        <v>543</v>
      </c>
      <c r="D187" s="8" t="s">
        <v>543</v>
      </c>
      <c r="E187" s="22" t="str">
        <f t="shared" si="2"/>
        <v>220523********1224</v>
      </c>
      <c r="F187" s="22" t="s">
        <v>12</v>
      </c>
      <c r="G187" s="22" t="s">
        <v>507</v>
      </c>
      <c r="H187" s="23" t="s">
        <v>544</v>
      </c>
      <c r="I187" s="24" t="s">
        <v>424</v>
      </c>
      <c r="J187" s="5">
        <v>1500</v>
      </c>
      <c r="K187" s="5">
        <v>1500</v>
      </c>
    </row>
    <row r="188" s="1" customFormat="true" ht="15" customHeight="true" spans="1:11">
      <c r="A188" s="5">
        <v>186</v>
      </c>
      <c r="B188" s="11" t="s">
        <v>545</v>
      </c>
      <c r="C188" s="9" t="s">
        <v>546</v>
      </c>
      <c r="D188" s="11" t="s">
        <v>546</v>
      </c>
      <c r="E188" s="22" t="str">
        <f t="shared" si="2"/>
        <v>220182********0924</v>
      </c>
      <c r="F188" s="22" t="s">
        <v>12</v>
      </c>
      <c r="G188" s="22" t="s">
        <v>507</v>
      </c>
      <c r="H188" s="23" t="s">
        <v>547</v>
      </c>
      <c r="I188" s="24" t="s">
        <v>424</v>
      </c>
      <c r="J188" s="5">
        <v>1500</v>
      </c>
      <c r="K188" s="5">
        <v>1500</v>
      </c>
    </row>
    <row r="189" s="1" customFormat="true" ht="15" customHeight="true" spans="1:11">
      <c r="A189" s="5">
        <v>187</v>
      </c>
      <c r="B189" s="11" t="s">
        <v>548</v>
      </c>
      <c r="C189" s="9" t="s">
        <v>549</v>
      </c>
      <c r="D189" s="12" t="s">
        <v>549</v>
      </c>
      <c r="E189" s="22" t="str">
        <f t="shared" si="2"/>
        <v>220581********1461</v>
      </c>
      <c r="F189" s="22" t="s">
        <v>12</v>
      </c>
      <c r="G189" s="22" t="s">
        <v>507</v>
      </c>
      <c r="H189" s="23" t="s">
        <v>550</v>
      </c>
      <c r="I189" s="24" t="s">
        <v>424</v>
      </c>
      <c r="J189" s="5">
        <v>1500</v>
      </c>
      <c r="K189" s="5">
        <v>1500</v>
      </c>
    </row>
    <row r="190" s="1" customFormat="true" ht="15" customHeight="true" spans="1:11">
      <c r="A190" s="5">
        <v>188</v>
      </c>
      <c r="B190" s="11" t="s">
        <v>551</v>
      </c>
      <c r="C190" s="9" t="s">
        <v>552</v>
      </c>
      <c r="D190" s="11" t="s">
        <v>552</v>
      </c>
      <c r="E190" s="22" t="str">
        <f t="shared" si="2"/>
        <v>220621********1827</v>
      </c>
      <c r="F190" s="22" t="s">
        <v>12</v>
      </c>
      <c r="G190" s="22" t="s">
        <v>507</v>
      </c>
      <c r="H190" s="23" t="s">
        <v>553</v>
      </c>
      <c r="I190" s="24" t="s">
        <v>424</v>
      </c>
      <c r="J190" s="5">
        <v>1500</v>
      </c>
      <c r="K190" s="5">
        <v>1500</v>
      </c>
    </row>
    <row r="191" s="1" customFormat="true" ht="15" customHeight="true" spans="1:11">
      <c r="A191" s="5">
        <v>189</v>
      </c>
      <c r="B191" s="11" t="s">
        <v>554</v>
      </c>
      <c r="C191" s="9" t="s">
        <v>555</v>
      </c>
      <c r="D191" s="12" t="s">
        <v>555</v>
      </c>
      <c r="E191" s="22" t="str">
        <f t="shared" si="2"/>
        <v>220621********2523</v>
      </c>
      <c r="F191" s="22" t="s">
        <v>12</v>
      </c>
      <c r="G191" s="22" t="s">
        <v>507</v>
      </c>
      <c r="H191" s="23" t="s">
        <v>556</v>
      </c>
      <c r="I191" s="24" t="s">
        <v>424</v>
      </c>
      <c r="J191" s="5">
        <v>1500</v>
      </c>
      <c r="K191" s="5">
        <v>1500</v>
      </c>
    </row>
    <row r="192" s="1" customFormat="true" ht="15" customHeight="true" spans="1:11">
      <c r="A192" s="5">
        <v>190</v>
      </c>
      <c r="B192" s="11" t="s">
        <v>557</v>
      </c>
      <c r="C192" s="9" t="s">
        <v>558</v>
      </c>
      <c r="D192" s="12" t="s">
        <v>558</v>
      </c>
      <c r="E192" s="22" t="str">
        <f t="shared" si="2"/>
        <v>220182********5523</v>
      </c>
      <c r="F192" s="22" t="s">
        <v>12</v>
      </c>
      <c r="G192" s="22" t="s">
        <v>507</v>
      </c>
      <c r="H192" s="23" t="s">
        <v>559</v>
      </c>
      <c r="I192" s="24" t="s">
        <v>424</v>
      </c>
      <c r="J192" s="5">
        <v>1500</v>
      </c>
      <c r="K192" s="5">
        <v>1500</v>
      </c>
    </row>
    <row r="193" s="1" customFormat="true" ht="15" customHeight="true" spans="1:11">
      <c r="A193" s="5">
        <v>191</v>
      </c>
      <c r="B193" s="11" t="s">
        <v>560</v>
      </c>
      <c r="C193" s="9" t="s">
        <v>561</v>
      </c>
      <c r="D193" s="12" t="s">
        <v>561</v>
      </c>
      <c r="E193" s="22" t="str">
        <f t="shared" si="2"/>
        <v>220381********7423</v>
      </c>
      <c r="F193" s="22" t="s">
        <v>12</v>
      </c>
      <c r="G193" s="22" t="s">
        <v>507</v>
      </c>
      <c r="H193" s="23" t="s">
        <v>562</v>
      </c>
      <c r="I193" s="24" t="s">
        <v>424</v>
      </c>
      <c r="J193" s="5">
        <v>1500</v>
      </c>
      <c r="K193" s="5">
        <v>1500</v>
      </c>
    </row>
    <row r="194" s="1" customFormat="true" ht="15" customHeight="true" spans="1:11">
      <c r="A194" s="5">
        <v>192</v>
      </c>
      <c r="B194" s="18" t="s">
        <v>563</v>
      </c>
      <c r="C194" s="9" t="s">
        <v>564</v>
      </c>
      <c r="D194" s="13" t="s">
        <v>564</v>
      </c>
      <c r="E194" s="22" t="str">
        <f t="shared" si="2"/>
        <v>220381********5026</v>
      </c>
      <c r="F194" s="22" t="s">
        <v>12</v>
      </c>
      <c r="G194" s="22" t="s">
        <v>507</v>
      </c>
      <c r="H194" s="23" t="s">
        <v>565</v>
      </c>
      <c r="I194" s="24" t="s">
        <v>424</v>
      </c>
      <c r="J194" s="5">
        <v>1500</v>
      </c>
      <c r="K194" s="5">
        <v>1500</v>
      </c>
    </row>
    <row r="195" s="1" customFormat="true" ht="15" customHeight="true" spans="1:11">
      <c r="A195" s="5">
        <v>193</v>
      </c>
      <c r="B195" s="19" t="s">
        <v>566</v>
      </c>
      <c r="C195" s="9" t="s">
        <v>567</v>
      </c>
      <c r="D195" s="15" t="s">
        <v>567</v>
      </c>
      <c r="E195" s="22" t="str">
        <f t="shared" si="2"/>
        <v>220322********856X</v>
      </c>
      <c r="F195" s="22" t="s">
        <v>12</v>
      </c>
      <c r="G195" s="22" t="s">
        <v>507</v>
      </c>
      <c r="H195" s="23" t="s">
        <v>568</v>
      </c>
      <c r="I195" s="24" t="s">
        <v>424</v>
      </c>
      <c r="J195" s="5">
        <v>1500</v>
      </c>
      <c r="K195" s="5">
        <v>1500</v>
      </c>
    </row>
    <row r="196" s="1" customFormat="true" ht="15" customHeight="true" spans="1:11">
      <c r="A196" s="5">
        <v>194</v>
      </c>
      <c r="B196" s="20" t="s">
        <v>569</v>
      </c>
      <c r="C196" s="9" t="s">
        <v>570</v>
      </c>
      <c r="D196" s="17" t="s">
        <v>570</v>
      </c>
      <c r="E196" s="22" t="str">
        <f t="shared" ref="E196:E259" si="3">REPLACE(D196,7,8,"********")</f>
        <v>220182********5321</v>
      </c>
      <c r="F196" s="22" t="s">
        <v>12</v>
      </c>
      <c r="G196" s="22" t="s">
        <v>507</v>
      </c>
      <c r="H196" s="23" t="s">
        <v>571</v>
      </c>
      <c r="I196" s="24" t="s">
        <v>424</v>
      </c>
      <c r="J196" s="5">
        <v>1500</v>
      </c>
      <c r="K196" s="5">
        <v>1500</v>
      </c>
    </row>
    <row r="197" s="1" customFormat="true" ht="15" customHeight="true" spans="1:11">
      <c r="A197" s="5">
        <v>195</v>
      </c>
      <c r="B197" s="20" t="s">
        <v>572</v>
      </c>
      <c r="C197" s="9" t="s">
        <v>573</v>
      </c>
      <c r="D197" s="17" t="s">
        <v>573</v>
      </c>
      <c r="E197" s="22" t="str">
        <f t="shared" si="3"/>
        <v>220381********7423</v>
      </c>
      <c r="F197" s="22" t="s">
        <v>12</v>
      </c>
      <c r="G197" s="22" t="s">
        <v>507</v>
      </c>
      <c r="H197" s="23" t="s">
        <v>574</v>
      </c>
      <c r="I197" s="24" t="s">
        <v>424</v>
      </c>
      <c r="J197" s="5">
        <v>1500</v>
      </c>
      <c r="K197" s="5">
        <v>1500</v>
      </c>
    </row>
    <row r="198" s="1" customFormat="true" ht="15" customHeight="true" spans="1:11">
      <c r="A198" s="5">
        <v>196</v>
      </c>
      <c r="B198" s="17" t="s">
        <v>575</v>
      </c>
      <c r="C198" s="9" t="s">
        <v>576</v>
      </c>
      <c r="D198" s="17" t="s">
        <v>576</v>
      </c>
      <c r="E198" s="22" t="str">
        <f t="shared" si="3"/>
        <v>220381********3844</v>
      </c>
      <c r="F198" s="22" t="s">
        <v>12</v>
      </c>
      <c r="G198" s="22" t="s">
        <v>507</v>
      </c>
      <c r="H198" s="23" t="s">
        <v>577</v>
      </c>
      <c r="I198" s="24" t="s">
        <v>424</v>
      </c>
      <c r="J198" s="5">
        <v>1500</v>
      </c>
      <c r="K198" s="5">
        <v>1500</v>
      </c>
    </row>
    <row r="199" s="1" customFormat="true" ht="15" customHeight="true" spans="1:11">
      <c r="A199" s="5">
        <v>197</v>
      </c>
      <c r="B199" s="17" t="s">
        <v>578</v>
      </c>
      <c r="C199" s="9" t="s">
        <v>579</v>
      </c>
      <c r="D199" s="17" t="s">
        <v>579</v>
      </c>
      <c r="E199" s="22" t="str">
        <f t="shared" si="3"/>
        <v>220381********502X</v>
      </c>
      <c r="F199" s="22" t="s">
        <v>12</v>
      </c>
      <c r="G199" s="22" t="s">
        <v>507</v>
      </c>
      <c r="H199" s="23" t="s">
        <v>580</v>
      </c>
      <c r="I199" s="24" t="s">
        <v>424</v>
      </c>
      <c r="J199" s="5">
        <v>1500</v>
      </c>
      <c r="K199" s="5">
        <v>1500</v>
      </c>
    </row>
    <row r="200" s="1" customFormat="true" ht="15" customHeight="true" spans="1:11">
      <c r="A200" s="5">
        <v>198</v>
      </c>
      <c r="B200" s="17" t="s">
        <v>581</v>
      </c>
      <c r="C200" s="9" t="s">
        <v>582</v>
      </c>
      <c r="D200" s="17" t="s">
        <v>582</v>
      </c>
      <c r="E200" s="22" t="str">
        <f t="shared" si="3"/>
        <v>220182********411X</v>
      </c>
      <c r="F200" s="22" t="s">
        <v>12</v>
      </c>
      <c r="G200" s="22" t="s">
        <v>507</v>
      </c>
      <c r="H200" s="23" t="s">
        <v>583</v>
      </c>
      <c r="I200" s="24" t="s">
        <v>424</v>
      </c>
      <c r="J200" s="5">
        <v>1500</v>
      </c>
      <c r="K200" s="5">
        <v>1500</v>
      </c>
    </row>
    <row r="201" s="1" customFormat="true" ht="15" customHeight="true" spans="1:11">
      <c r="A201" s="5">
        <v>199</v>
      </c>
      <c r="B201" s="17" t="s">
        <v>584</v>
      </c>
      <c r="C201" s="9" t="s">
        <v>585</v>
      </c>
      <c r="D201" s="17" t="s">
        <v>585</v>
      </c>
      <c r="E201" s="22" t="str">
        <f t="shared" si="3"/>
        <v>220381********4246</v>
      </c>
      <c r="F201" s="22" t="s">
        <v>12</v>
      </c>
      <c r="G201" s="22" t="s">
        <v>507</v>
      </c>
      <c r="H201" s="23" t="s">
        <v>586</v>
      </c>
      <c r="I201" s="24" t="s">
        <v>424</v>
      </c>
      <c r="J201" s="5">
        <v>1500</v>
      </c>
      <c r="K201" s="5">
        <v>1500</v>
      </c>
    </row>
    <row r="202" s="1" customFormat="true" ht="15" customHeight="true" spans="1:11">
      <c r="A202" s="5">
        <v>200</v>
      </c>
      <c r="B202" s="17" t="s">
        <v>587</v>
      </c>
      <c r="C202" s="9" t="s">
        <v>588</v>
      </c>
      <c r="D202" s="17" t="s">
        <v>588</v>
      </c>
      <c r="E202" s="22" t="str">
        <f t="shared" si="3"/>
        <v>220381********1820</v>
      </c>
      <c r="F202" s="22" t="s">
        <v>12</v>
      </c>
      <c r="G202" s="22" t="s">
        <v>507</v>
      </c>
      <c r="H202" s="23" t="s">
        <v>589</v>
      </c>
      <c r="I202" s="24" t="s">
        <v>424</v>
      </c>
      <c r="J202" s="5">
        <v>1500</v>
      </c>
      <c r="K202" s="5">
        <v>1500</v>
      </c>
    </row>
    <row r="203" s="1" customFormat="true" ht="15" customHeight="true" spans="1:11">
      <c r="A203" s="5">
        <v>201</v>
      </c>
      <c r="B203" s="25" t="s">
        <v>590</v>
      </c>
      <c r="C203" s="7" t="s">
        <v>591</v>
      </c>
      <c r="D203" s="25" t="s">
        <v>592</v>
      </c>
      <c r="E203" s="22" t="str">
        <f t="shared" si="3"/>
        <v>220381********4429</v>
      </c>
      <c r="F203" s="22" t="s">
        <v>12</v>
      </c>
      <c r="G203" s="22" t="s">
        <v>593</v>
      </c>
      <c r="H203" s="23" t="s">
        <v>594</v>
      </c>
      <c r="I203" s="24" t="s">
        <v>424</v>
      </c>
      <c r="J203" s="5">
        <v>1500</v>
      </c>
      <c r="K203" s="5">
        <v>1500</v>
      </c>
    </row>
    <row r="204" s="1" customFormat="true" ht="15" customHeight="true" spans="1:11">
      <c r="A204" s="5">
        <v>202</v>
      </c>
      <c r="B204" s="38" t="s">
        <v>595</v>
      </c>
      <c r="C204" s="38"/>
      <c r="D204" s="38" t="s">
        <v>596</v>
      </c>
      <c r="E204" s="22" t="str">
        <f t="shared" si="3"/>
        <v>220521********4228</v>
      </c>
      <c r="F204" s="22" t="s">
        <v>12</v>
      </c>
      <c r="G204" s="22" t="s">
        <v>593</v>
      </c>
      <c r="H204" s="23" t="s">
        <v>597</v>
      </c>
      <c r="I204" s="24" t="s">
        <v>424</v>
      </c>
      <c r="J204" s="5">
        <v>1500</v>
      </c>
      <c r="K204" s="5">
        <v>1500</v>
      </c>
    </row>
    <row r="205" s="1" customFormat="true" ht="15" customHeight="true" spans="1:11">
      <c r="A205" s="5">
        <v>203</v>
      </c>
      <c r="B205" s="38" t="s">
        <v>598</v>
      </c>
      <c r="C205" s="38"/>
      <c r="D205" s="38" t="s">
        <v>599</v>
      </c>
      <c r="E205" s="22" t="str">
        <f t="shared" si="3"/>
        <v>220381********0223</v>
      </c>
      <c r="F205" s="22" t="s">
        <v>12</v>
      </c>
      <c r="G205" s="22" t="s">
        <v>593</v>
      </c>
      <c r="H205" s="23" t="s">
        <v>600</v>
      </c>
      <c r="I205" s="24" t="s">
        <v>424</v>
      </c>
      <c r="J205" s="5">
        <v>1500</v>
      </c>
      <c r="K205" s="5">
        <v>1500</v>
      </c>
    </row>
    <row r="206" s="1" customFormat="true" ht="15" customHeight="true" spans="1:11">
      <c r="A206" s="5">
        <v>204</v>
      </c>
      <c r="B206" s="38" t="s">
        <v>601</v>
      </c>
      <c r="C206" s="38"/>
      <c r="D206" s="38" t="s">
        <v>602</v>
      </c>
      <c r="E206" s="22" t="str">
        <f t="shared" si="3"/>
        <v>220381********1627</v>
      </c>
      <c r="F206" s="22" t="s">
        <v>12</v>
      </c>
      <c r="G206" s="22" t="s">
        <v>593</v>
      </c>
      <c r="H206" s="23" t="s">
        <v>603</v>
      </c>
      <c r="I206" s="24" t="s">
        <v>424</v>
      </c>
      <c r="J206" s="5">
        <v>1500</v>
      </c>
      <c r="K206" s="5">
        <v>1500</v>
      </c>
    </row>
    <row r="207" s="1" customFormat="true" ht="15" customHeight="true" spans="1:11">
      <c r="A207" s="5">
        <v>205</v>
      </c>
      <c r="B207" s="38" t="s">
        <v>604</v>
      </c>
      <c r="C207" s="38"/>
      <c r="D207" s="38" t="s">
        <v>605</v>
      </c>
      <c r="E207" s="22" t="str">
        <f t="shared" si="3"/>
        <v>220621********3320</v>
      </c>
      <c r="F207" s="22" t="s">
        <v>12</v>
      </c>
      <c r="G207" s="22" t="s">
        <v>593</v>
      </c>
      <c r="H207" s="23" t="s">
        <v>606</v>
      </c>
      <c r="I207" s="24" t="s">
        <v>424</v>
      </c>
      <c r="J207" s="5">
        <v>1500</v>
      </c>
      <c r="K207" s="5">
        <v>1500</v>
      </c>
    </row>
    <row r="208" s="1" customFormat="true" ht="15" customHeight="true" spans="1:11">
      <c r="A208" s="5">
        <v>206</v>
      </c>
      <c r="B208" s="38" t="s">
        <v>607</v>
      </c>
      <c r="C208" s="38"/>
      <c r="D208" s="38" t="s">
        <v>608</v>
      </c>
      <c r="E208" s="22" t="str">
        <f t="shared" si="3"/>
        <v>220182********3523</v>
      </c>
      <c r="F208" s="22" t="s">
        <v>12</v>
      </c>
      <c r="G208" s="22" t="s">
        <v>593</v>
      </c>
      <c r="H208" s="23" t="s">
        <v>609</v>
      </c>
      <c r="I208" s="24" t="s">
        <v>424</v>
      </c>
      <c r="J208" s="5">
        <v>1500</v>
      </c>
      <c r="K208" s="5">
        <v>1500</v>
      </c>
    </row>
    <row r="209" s="1" customFormat="true" ht="15" customHeight="true" spans="1:11">
      <c r="A209" s="5">
        <v>207</v>
      </c>
      <c r="B209" s="38" t="s">
        <v>610</v>
      </c>
      <c r="C209" s="38"/>
      <c r="D209" s="38" t="s">
        <v>611</v>
      </c>
      <c r="E209" s="22" t="str">
        <f t="shared" si="3"/>
        <v>220381********5060</v>
      </c>
      <c r="F209" s="22" t="s">
        <v>12</v>
      </c>
      <c r="G209" s="22" t="s">
        <v>593</v>
      </c>
      <c r="H209" s="23" t="s">
        <v>612</v>
      </c>
      <c r="I209" s="24" t="s">
        <v>424</v>
      </c>
      <c r="J209" s="5">
        <v>1500</v>
      </c>
      <c r="K209" s="5">
        <v>1500</v>
      </c>
    </row>
    <row r="210" s="1" customFormat="true" ht="15" customHeight="true" spans="1:11">
      <c r="A210" s="5">
        <v>208</v>
      </c>
      <c r="B210" s="38" t="s">
        <v>613</v>
      </c>
      <c r="C210" s="38"/>
      <c r="D210" s="38" t="s">
        <v>614</v>
      </c>
      <c r="E210" s="22" t="str">
        <f t="shared" si="3"/>
        <v>220381********6025</v>
      </c>
      <c r="F210" s="22" t="s">
        <v>12</v>
      </c>
      <c r="G210" s="22" t="s">
        <v>593</v>
      </c>
      <c r="H210" s="23" t="s">
        <v>615</v>
      </c>
      <c r="I210" s="24" t="s">
        <v>424</v>
      </c>
      <c r="J210" s="5">
        <v>1500</v>
      </c>
      <c r="K210" s="5">
        <v>1500</v>
      </c>
    </row>
    <row r="211" s="1" customFormat="true" ht="15" customHeight="true" spans="1:11">
      <c r="A211" s="5">
        <v>209</v>
      </c>
      <c r="B211" s="38" t="s">
        <v>616</v>
      </c>
      <c r="C211" s="38"/>
      <c r="D211" s="38" t="s">
        <v>617</v>
      </c>
      <c r="E211" s="22" t="str">
        <f t="shared" si="3"/>
        <v>220381********7628</v>
      </c>
      <c r="F211" s="22" t="s">
        <v>12</v>
      </c>
      <c r="G211" s="22" t="s">
        <v>593</v>
      </c>
      <c r="H211" s="23" t="s">
        <v>618</v>
      </c>
      <c r="I211" s="24" t="s">
        <v>424</v>
      </c>
      <c r="J211" s="5">
        <v>1500</v>
      </c>
      <c r="K211" s="5">
        <v>1500</v>
      </c>
    </row>
    <row r="212" s="1" customFormat="true" ht="15" customHeight="true" spans="1:11">
      <c r="A212" s="5">
        <v>210</v>
      </c>
      <c r="B212" s="38" t="s">
        <v>619</v>
      </c>
      <c r="C212" s="38"/>
      <c r="D212" s="38" t="s">
        <v>620</v>
      </c>
      <c r="E212" s="22" t="str">
        <f t="shared" si="3"/>
        <v>220381********3627</v>
      </c>
      <c r="F212" s="22" t="s">
        <v>12</v>
      </c>
      <c r="G212" s="22" t="s">
        <v>593</v>
      </c>
      <c r="H212" s="23" t="s">
        <v>621</v>
      </c>
      <c r="I212" s="24" t="s">
        <v>424</v>
      </c>
      <c r="J212" s="5">
        <v>1500</v>
      </c>
      <c r="K212" s="5">
        <v>1500</v>
      </c>
    </row>
    <row r="213" s="1" customFormat="true" ht="15" customHeight="true" spans="1:11">
      <c r="A213" s="5">
        <v>211</v>
      </c>
      <c r="B213" s="38" t="s">
        <v>622</v>
      </c>
      <c r="C213" s="38"/>
      <c r="D213" s="38" t="s">
        <v>623</v>
      </c>
      <c r="E213" s="22" t="str">
        <f t="shared" si="3"/>
        <v>220182********4121</v>
      </c>
      <c r="F213" s="22" t="s">
        <v>12</v>
      </c>
      <c r="G213" s="22" t="s">
        <v>593</v>
      </c>
      <c r="H213" s="23" t="s">
        <v>624</v>
      </c>
      <c r="I213" s="24" t="s">
        <v>424</v>
      </c>
      <c r="J213" s="5">
        <v>1500</v>
      </c>
      <c r="K213" s="5">
        <v>1500</v>
      </c>
    </row>
    <row r="214" s="1" customFormat="true" ht="15" customHeight="true" spans="1:11">
      <c r="A214" s="5">
        <v>212</v>
      </c>
      <c r="B214" s="38" t="s">
        <v>625</v>
      </c>
      <c r="C214" s="38"/>
      <c r="D214" s="38" t="s">
        <v>626</v>
      </c>
      <c r="E214" s="22" t="str">
        <f t="shared" si="3"/>
        <v>220182********332X</v>
      </c>
      <c r="F214" s="22" t="s">
        <v>12</v>
      </c>
      <c r="G214" s="22" t="s">
        <v>593</v>
      </c>
      <c r="H214" s="23" t="s">
        <v>627</v>
      </c>
      <c r="I214" s="24" t="s">
        <v>424</v>
      </c>
      <c r="J214" s="5">
        <v>1500</v>
      </c>
      <c r="K214" s="5">
        <v>1500</v>
      </c>
    </row>
    <row r="215" s="1" customFormat="true" ht="15" customHeight="true" spans="1:11">
      <c r="A215" s="5">
        <v>213</v>
      </c>
      <c r="B215" s="38" t="s">
        <v>628</v>
      </c>
      <c r="C215" s="38"/>
      <c r="D215" s="38" t="s">
        <v>629</v>
      </c>
      <c r="E215" s="22" t="str">
        <f t="shared" si="3"/>
        <v>220182********4125</v>
      </c>
      <c r="F215" s="22" t="s">
        <v>12</v>
      </c>
      <c r="G215" s="22" t="s">
        <v>593</v>
      </c>
      <c r="H215" s="23" t="s">
        <v>630</v>
      </c>
      <c r="I215" s="24" t="s">
        <v>424</v>
      </c>
      <c r="J215" s="5">
        <v>1500</v>
      </c>
      <c r="K215" s="5">
        <v>1500</v>
      </c>
    </row>
    <row r="216" s="1" customFormat="true" ht="15" customHeight="true" spans="1:11">
      <c r="A216" s="5">
        <v>214</v>
      </c>
      <c r="B216" s="38" t="s">
        <v>631</v>
      </c>
      <c r="C216" s="38"/>
      <c r="D216" s="38" t="s">
        <v>632</v>
      </c>
      <c r="E216" s="22" t="str">
        <f t="shared" si="3"/>
        <v>220381********5045</v>
      </c>
      <c r="F216" s="22" t="s">
        <v>12</v>
      </c>
      <c r="G216" s="22" t="s">
        <v>593</v>
      </c>
      <c r="H216" s="23" t="s">
        <v>633</v>
      </c>
      <c r="I216" s="24" t="s">
        <v>424</v>
      </c>
      <c r="J216" s="5">
        <v>1500</v>
      </c>
      <c r="K216" s="5">
        <v>1500</v>
      </c>
    </row>
    <row r="217" s="1" customFormat="true" ht="15" customHeight="true" spans="1:11">
      <c r="A217" s="5">
        <v>215</v>
      </c>
      <c r="B217" s="38" t="s">
        <v>634</v>
      </c>
      <c r="C217" s="38"/>
      <c r="D217" s="38" t="s">
        <v>635</v>
      </c>
      <c r="E217" s="22" t="str">
        <f t="shared" si="3"/>
        <v>220381********1623</v>
      </c>
      <c r="F217" s="22" t="s">
        <v>12</v>
      </c>
      <c r="G217" s="22" t="s">
        <v>593</v>
      </c>
      <c r="H217" s="23" t="s">
        <v>636</v>
      </c>
      <c r="I217" s="24" t="s">
        <v>424</v>
      </c>
      <c r="J217" s="5">
        <v>1500</v>
      </c>
      <c r="K217" s="5">
        <v>1500</v>
      </c>
    </row>
    <row r="218" s="1" customFormat="true" ht="15" customHeight="true" spans="1:11">
      <c r="A218" s="5">
        <v>216</v>
      </c>
      <c r="B218" s="38" t="s">
        <v>637</v>
      </c>
      <c r="C218" s="38"/>
      <c r="D218" s="38" t="s">
        <v>638</v>
      </c>
      <c r="E218" s="22" t="str">
        <f t="shared" si="3"/>
        <v>220104********6521</v>
      </c>
      <c r="F218" s="22" t="s">
        <v>12</v>
      </c>
      <c r="G218" s="22" t="s">
        <v>593</v>
      </c>
      <c r="H218" s="23" t="s">
        <v>639</v>
      </c>
      <c r="I218" s="24" t="s">
        <v>424</v>
      </c>
      <c r="J218" s="5">
        <v>1500</v>
      </c>
      <c r="K218" s="5">
        <v>1500</v>
      </c>
    </row>
    <row r="219" s="1" customFormat="true" ht="15" customHeight="true" spans="1:11">
      <c r="A219" s="5">
        <v>217</v>
      </c>
      <c r="B219" s="38" t="s">
        <v>640</v>
      </c>
      <c r="C219" s="38"/>
      <c r="D219" s="38" t="s">
        <v>641</v>
      </c>
      <c r="E219" s="22" t="str">
        <f t="shared" si="3"/>
        <v>220521********0022</v>
      </c>
      <c r="F219" s="22" t="s">
        <v>12</v>
      </c>
      <c r="G219" s="22" t="s">
        <v>593</v>
      </c>
      <c r="H219" s="23" t="s">
        <v>642</v>
      </c>
      <c r="I219" s="24" t="s">
        <v>424</v>
      </c>
      <c r="J219" s="5">
        <v>1500</v>
      </c>
      <c r="K219" s="5">
        <v>1500</v>
      </c>
    </row>
    <row r="220" s="1" customFormat="true" ht="15" customHeight="true" spans="1:11">
      <c r="A220" s="5">
        <v>218</v>
      </c>
      <c r="B220" s="38" t="s">
        <v>643</v>
      </c>
      <c r="C220" s="38"/>
      <c r="D220" s="38" t="s">
        <v>644</v>
      </c>
      <c r="E220" s="22" t="str">
        <f t="shared" si="3"/>
        <v>220182********332X</v>
      </c>
      <c r="F220" s="22" t="s">
        <v>12</v>
      </c>
      <c r="G220" s="22" t="s">
        <v>593</v>
      </c>
      <c r="H220" s="23" t="s">
        <v>645</v>
      </c>
      <c r="I220" s="24" t="s">
        <v>424</v>
      </c>
      <c r="J220" s="5">
        <v>1500</v>
      </c>
      <c r="K220" s="5">
        <v>1500</v>
      </c>
    </row>
    <row r="221" s="1" customFormat="true" ht="15" customHeight="true" spans="1:11">
      <c r="A221" s="5">
        <v>219</v>
      </c>
      <c r="B221" s="38" t="s">
        <v>646</v>
      </c>
      <c r="C221" s="38"/>
      <c r="D221" s="38" t="s">
        <v>647</v>
      </c>
      <c r="E221" s="22" t="str">
        <f t="shared" si="3"/>
        <v>220381********2629</v>
      </c>
      <c r="F221" s="22" t="s">
        <v>12</v>
      </c>
      <c r="G221" s="22" t="s">
        <v>593</v>
      </c>
      <c r="H221" s="23" t="s">
        <v>648</v>
      </c>
      <c r="I221" s="24" t="s">
        <v>424</v>
      </c>
      <c r="J221" s="5">
        <v>1500</v>
      </c>
      <c r="K221" s="5">
        <v>1500</v>
      </c>
    </row>
    <row r="222" s="1" customFormat="true" ht="15" customHeight="true" spans="1:11">
      <c r="A222" s="5">
        <v>220</v>
      </c>
      <c r="B222" s="38" t="s">
        <v>649</v>
      </c>
      <c r="C222" s="38"/>
      <c r="D222" s="38" t="s">
        <v>650</v>
      </c>
      <c r="E222" s="22" t="str">
        <f t="shared" si="3"/>
        <v>220381********2627</v>
      </c>
      <c r="F222" s="22" t="s">
        <v>12</v>
      </c>
      <c r="G222" s="22" t="s">
        <v>593</v>
      </c>
      <c r="H222" s="23" t="s">
        <v>651</v>
      </c>
      <c r="I222" s="24" t="s">
        <v>424</v>
      </c>
      <c r="J222" s="5">
        <v>1500</v>
      </c>
      <c r="K222" s="5">
        <v>1500</v>
      </c>
    </row>
    <row r="223" s="1" customFormat="true" ht="15" customHeight="true" spans="1:11">
      <c r="A223" s="5">
        <v>221</v>
      </c>
      <c r="B223" s="38" t="s">
        <v>652</v>
      </c>
      <c r="C223" s="38"/>
      <c r="D223" s="38" t="s">
        <v>653</v>
      </c>
      <c r="E223" s="22" t="str">
        <f t="shared" si="3"/>
        <v>220381********0421</v>
      </c>
      <c r="F223" s="22" t="s">
        <v>12</v>
      </c>
      <c r="G223" s="22" t="s">
        <v>593</v>
      </c>
      <c r="H223" s="23" t="s">
        <v>654</v>
      </c>
      <c r="I223" s="24" t="s">
        <v>424</v>
      </c>
      <c r="J223" s="5">
        <v>1500</v>
      </c>
      <c r="K223" s="5">
        <v>1500</v>
      </c>
    </row>
    <row r="224" s="1" customFormat="true" ht="15" customHeight="true" spans="1:11">
      <c r="A224" s="5">
        <v>222</v>
      </c>
      <c r="B224" s="38" t="s">
        <v>655</v>
      </c>
      <c r="C224" s="38"/>
      <c r="D224" s="38" t="s">
        <v>656</v>
      </c>
      <c r="E224" s="22" t="str">
        <f t="shared" si="3"/>
        <v>220621********1629</v>
      </c>
      <c r="F224" s="22" t="s">
        <v>12</v>
      </c>
      <c r="G224" s="22" t="s">
        <v>593</v>
      </c>
      <c r="H224" s="23" t="s">
        <v>657</v>
      </c>
      <c r="I224" s="24" t="s">
        <v>424</v>
      </c>
      <c r="J224" s="5">
        <v>1500</v>
      </c>
      <c r="K224" s="5">
        <v>1500</v>
      </c>
    </row>
    <row r="225" s="1" customFormat="true" ht="15" customHeight="true" spans="1:11">
      <c r="A225" s="5">
        <v>223</v>
      </c>
      <c r="B225" s="38" t="s">
        <v>229</v>
      </c>
      <c r="C225" s="38"/>
      <c r="D225" s="38" t="s">
        <v>658</v>
      </c>
      <c r="E225" s="22" t="str">
        <f t="shared" si="3"/>
        <v>220281********1423</v>
      </c>
      <c r="F225" s="22" t="s">
        <v>12</v>
      </c>
      <c r="G225" s="22" t="s">
        <v>593</v>
      </c>
      <c r="H225" s="23" t="s">
        <v>659</v>
      </c>
      <c r="I225" s="24" t="s">
        <v>424</v>
      </c>
      <c r="J225" s="5">
        <v>1500</v>
      </c>
      <c r="K225" s="5">
        <v>1500</v>
      </c>
    </row>
    <row r="226" s="1" customFormat="true" ht="15" customHeight="true" spans="1:11">
      <c r="A226" s="5">
        <v>224</v>
      </c>
      <c r="B226" s="38" t="s">
        <v>660</v>
      </c>
      <c r="C226" s="38"/>
      <c r="D226" s="38" t="s">
        <v>661</v>
      </c>
      <c r="E226" s="22" t="str">
        <f t="shared" si="3"/>
        <v>220381********262X</v>
      </c>
      <c r="F226" s="22" t="s">
        <v>12</v>
      </c>
      <c r="G226" s="22" t="s">
        <v>593</v>
      </c>
      <c r="H226" s="23" t="s">
        <v>662</v>
      </c>
      <c r="I226" s="24" t="s">
        <v>424</v>
      </c>
      <c r="J226" s="5">
        <v>1500</v>
      </c>
      <c r="K226" s="5">
        <v>1500</v>
      </c>
    </row>
    <row r="227" s="1" customFormat="true" ht="15" customHeight="true" spans="1:11">
      <c r="A227" s="5">
        <v>225</v>
      </c>
      <c r="B227" s="38" t="s">
        <v>663</v>
      </c>
      <c r="C227" s="38"/>
      <c r="D227" s="38" t="s">
        <v>664</v>
      </c>
      <c r="E227" s="22" t="str">
        <f t="shared" si="3"/>
        <v>220621********1624</v>
      </c>
      <c r="F227" s="22" t="s">
        <v>12</v>
      </c>
      <c r="G227" s="22" t="s">
        <v>593</v>
      </c>
      <c r="H227" s="23" t="s">
        <v>665</v>
      </c>
      <c r="I227" s="24" t="s">
        <v>424</v>
      </c>
      <c r="J227" s="5">
        <v>1500</v>
      </c>
      <c r="K227" s="5">
        <v>1500</v>
      </c>
    </row>
    <row r="228" s="1" customFormat="true" ht="15" customHeight="true" spans="1:11">
      <c r="A228" s="5">
        <v>226</v>
      </c>
      <c r="B228" s="38" t="s">
        <v>666</v>
      </c>
      <c r="C228" s="38"/>
      <c r="D228" s="38" t="s">
        <v>667</v>
      </c>
      <c r="E228" s="22" t="str">
        <f t="shared" si="3"/>
        <v>220182********3523</v>
      </c>
      <c r="F228" s="22" t="s">
        <v>12</v>
      </c>
      <c r="G228" s="22" t="s">
        <v>668</v>
      </c>
      <c r="H228" s="23" t="s">
        <v>669</v>
      </c>
      <c r="I228" s="24" t="s">
        <v>424</v>
      </c>
      <c r="J228" s="5">
        <v>1500</v>
      </c>
      <c r="K228" s="5">
        <v>1500</v>
      </c>
    </row>
    <row r="229" s="1" customFormat="true" ht="15" customHeight="true" spans="1:11">
      <c r="A229" s="5">
        <v>227</v>
      </c>
      <c r="B229" s="38" t="s">
        <v>670</v>
      </c>
      <c r="C229" s="38"/>
      <c r="D229" s="38" t="s">
        <v>671</v>
      </c>
      <c r="E229" s="22" t="str">
        <f t="shared" si="3"/>
        <v>220381********1822</v>
      </c>
      <c r="F229" s="22" t="s">
        <v>12</v>
      </c>
      <c r="G229" s="22" t="s">
        <v>668</v>
      </c>
      <c r="H229" s="23" t="s">
        <v>672</v>
      </c>
      <c r="I229" s="24" t="s">
        <v>424</v>
      </c>
      <c r="J229" s="5">
        <v>1500</v>
      </c>
      <c r="K229" s="5">
        <v>1500</v>
      </c>
    </row>
    <row r="230" s="1" customFormat="true" ht="15" customHeight="true" spans="1:11">
      <c r="A230" s="5">
        <v>228</v>
      </c>
      <c r="B230" s="38" t="s">
        <v>673</v>
      </c>
      <c r="C230" s="38"/>
      <c r="D230" s="38" t="s">
        <v>674</v>
      </c>
      <c r="E230" s="22" t="str">
        <f t="shared" si="3"/>
        <v>220381********3227</v>
      </c>
      <c r="F230" s="22" t="s">
        <v>12</v>
      </c>
      <c r="G230" s="22" t="s">
        <v>668</v>
      </c>
      <c r="H230" s="23" t="s">
        <v>675</v>
      </c>
      <c r="I230" s="24" t="s">
        <v>424</v>
      </c>
      <c r="J230" s="5">
        <v>1500</v>
      </c>
      <c r="K230" s="5">
        <v>1500</v>
      </c>
    </row>
    <row r="231" s="1" customFormat="true" ht="15" customHeight="true" spans="1:11">
      <c r="A231" s="5">
        <v>229</v>
      </c>
      <c r="B231" s="38" t="s">
        <v>676</v>
      </c>
      <c r="C231" s="38"/>
      <c r="D231" s="38" t="s">
        <v>677</v>
      </c>
      <c r="E231" s="22" t="str">
        <f t="shared" si="3"/>
        <v>220621********2922</v>
      </c>
      <c r="F231" s="22" t="s">
        <v>12</v>
      </c>
      <c r="G231" s="22" t="s">
        <v>668</v>
      </c>
      <c r="H231" s="23" t="s">
        <v>678</v>
      </c>
      <c r="I231" s="24" t="s">
        <v>424</v>
      </c>
      <c r="J231" s="5">
        <v>1500</v>
      </c>
      <c r="K231" s="5">
        <v>1500</v>
      </c>
    </row>
    <row r="232" s="1" customFormat="true" ht="15" customHeight="true" spans="1:11">
      <c r="A232" s="5">
        <v>230</v>
      </c>
      <c r="B232" s="38" t="s">
        <v>679</v>
      </c>
      <c r="C232" s="38"/>
      <c r="D232" s="38" t="s">
        <v>680</v>
      </c>
      <c r="E232" s="22" t="str">
        <f t="shared" si="3"/>
        <v>220122********6521</v>
      </c>
      <c r="F232" s="22" t="s">
        <v>12</v>
      </c>
      <c r="G232" s="22" t="s">
        <v>668</v>
      </c>
      <c r="H232" s="23" t="s">
        <v>681</v>
      </c>
      <c r="I232" s="24" t="s">
        <v>424</v>
      </c>
      <c r="J232" s="5">
        <v>1500</v>
      </c>
      <c r="K232" s="5">
        <v>1500</v>
      </c>
    </row>
    <row r="233" s="1" customFormat="true" ht="15" customHeight="true" spans="1:11">
      <c r="A233" s="5">
        <v>231</v>
      </c>
      <c r="B233" s="38" t="s">
        <v>682</v>
      </c>
      <c r="C233" s="38"/>
      <c r="D233" s="38" t="s">
        <v>683</v>
      </c>
      <c r="E233" s="22" t="str">
        <f t="shared" si="3"/>
        <v>220524********1225</v>
      </c>
      <c r="F233" s="22" t="s">
        <v>12</v>
      </c>
      <c r="G233" s="22" t="s">
        <v>668</v>
      </c>
      <c r="H233" s="23" t="s">
        <v>684</v>
      </c>
      <c r="I233" s="24" t="s">
        <v>424</v>
      </c>
      <c r="J233" s="5">
        <v>1500</v>
      </c>
      <c r="K233" s="5">
        <v>1500</v>
      </c>
    </row>
    <row r="234" s="1" customFormat="true" ht="15" customHeight="true" spans="1:11">
      <c r="A234" s="5">
        <v>232</v>
      </c>
      <c r="B234" s="38" t="s">
        <v>685</v>
      </c>
      <c r="C234" s="38"/>
      <c r="D234" s="38" t="s">
        <v>686</v>
      </c>
      <c r="E234" s="22" t="str">
        <f t="shared" si="3"/>
        <v>220381********3644</v>
      </c>
      <c r="F234" s="22" t="s">
        <v>12</v>
      </c>
      <c r="G234" s="22" t="s">
        <v>668</v>
      </c>
      <c r="H234" s="23" t="s">
        <v>687</v>
      </c>
      <c r="I234" s="24" t="s">
        <v>424</v>
      </c>
      <c r="J234" s="5">
        <v>1500</v>
      </c>
      <c r="K234" s="5">
        <v>1500</v>
      </c>
    </row>
    <row r="235" s="1" customFormat="true" ht="15" customHeight="true" spans="1:11">
      <c r="A235" s="5">
        <v>233</v>
      </c>
      <c r="B235" s="38" t="s">
        <v>688</v>
      </c>
      <c r="C235" s="38"/>
      <c r="D235" s="38" t="s">
        <v>689</v>
      </c>
      <c r="E235" s="22" t="str">
        <f t="shared" si="3"/>
        <v>220381********5221</v>
      </c>
      <c r="F235" s="22" t="s">
        <v>12</v>
      </c>
      <c r="G235" s="22" t="s">
        <v>668</v>
      </c>
      <c r="H235" s="23" t="s">
        <v>690</v>
      </c>
      <c r="I235" s="24" t="s">
        <v>424</v>
      </c>
      <c r="J235" s="5">
        <v>1500</v>
      </c>
      <c r="K235" s="5">
        <v>1500</v>
      </c>
    </row>
    <row r="236" s="1" customFormat="true" ht="15" customHeight="true" spans="1:11">
      <c r="A236" s="5">
        <v>234</v>
      </c>
      <c r="B236" s="38" t="s">
        <v>691</v>
      </c>
      <c r="C236" s="38"/>
      <c r="D236" s="38" t="s">
        <v>692</v>
      </c>
      <c r="E236" s="22" t="str">
        <f t="shared" si="3"/>
        <v>220182********0427</v>
      </c>
      <c r="F236" s="22" t="s">
        <v>12</v>
      </c>
      <c r="G236" s="22" t="s">
        <v>668</v>
      </c>
      <c r="H236" s="23" t="s">
        <v>693</v>
      </c>
      <c r="I236" s="24" t="s">
        <v>424</v>
      </c>
      <c r="J236" s="5">
        <v>1500</v>
      </c>
      <c r="K236" s="5">
        <v>1500</v>
      </c>
    </row>
    <row r="237" s="1" customFormat="true" ht="15" customHeight="true" spans="1:11">
      <c r="A237" s="5">
        <v>235</v>
      </c>
      <c r="B237" s="38" t="s">
        <v>694</v>
      </c>
      <c r="C237" s="38"/>
      <c r="D237" s="38" t="s">
        <v>695</v>
      </c>
      <c r="E237" s="22" t="str">
        <f t="shared" si="3"/>
        <v>220182********2320</v>
      </c>
      <c r="F237" s="22" t="s">
        <v>12</v>
      </c>
      <c r="G237" s="22" t="s">
        <v>668</v>
      </c>
      <c r="H237" s="23" t="s">
        <v>696</v>
      </c>
      <c r="I237" s="24" t="s">
        <v>424</v>
      </c>
      <c r="J237" s="5">
        <v>1500</v>
      </c>
      <c r="K237" s="5">
        <v>1500</v>
      </c>
    </row>
    <row r="238" s="1" customFormat="true" ht="15" customHeight="true" spans="1:11">
      <c r="A238" s="5">
        <v>236</v>
      </c>
      <c r="B238" s="38" t="s">
        <v>697</v>
      </c>
      <c r="C238" s="38"/>
      <c r="D238" s="38" t="s">
        <v>698</v>
      </c>
      <c r="E238" s="22" t="str">
        <f t="shared" si="3"/>
        <v>220523********1624</v>
      </c>
      <c r="F238" s="22" t="s">
        <v>12</v>
      </c>
      <c r="G238" s="22" t="s">
        <v>668</v>
      </c>
      <c r="H238" s="23" t="s">
        <v>699</v>
      </c>
      <c r="I238" s="24" t="s">
        <v>424</v>
      </c>
      <c r="J238" s="5">
        <v>1500</v>
      </c>
      <c r="K238" s="5">
        <v>1500</v>
      </c>
    </row>
    <row r="239" s="1" customFormat="true" ht="15" customHeight="true" spans="1:11">
      <c r="A239" s="5">
        <v>237</v>
      </c>
      <c r="B239" s="38" t="s">
        <v>700</v>
      </c>
      <c r="C239" s="38"/>
      <c r="D239" s="38" t="s">
        <v>701</v>
      </c>
      <c r="E239" s="22" t="str">
        <f t="shared" si="3"/>
        <v>220381********6025</v>
      </c>
      <c r="F239" s="22" t="s">
        <v>12</v>
      </c>
      <c r="G239" s="22" t="s">
        <v>668</v>
      </c>
      <c r="H239" s="23" t="s">
        <v>702</v>
      </c>
      <c r="I239" s="24" t="s">
        <v>424</v>
      </c>
      <c r="J239" s="5">
        <v>1500</v>
      </c>
      <c r="K239" s="5">
        <v>1500</v>
      </c>
    </row>
    <row r="240" s="1" customFormat="true" ht="15" customHeight="true" spans="1:11">
      <c r="A240" s="5">
        <v>238</v>
      </c>
      <c r="B240" s="38" t="s">
        <v>703</v>
      </c>
      <c r="C240" s="38"/>
      <c r="D240" s="38" t="s">
        <v>704</v>
      </c>
      <c r="E240" s="22" t="str">
        <f t="shared" si="3"/>
        <v>220381********1821</v>
      </c>
      <c r="F240" s="22" t="s">
        <v>12</v>
      </c>
      <c r="G240" s="22" t="s">
        <v>668</v>
      </c>
      <c r="H240" s="23" t="s">
        <v>705</v>
      </c>
      <c r="I240" s="24" t="s">
        <v>424</v>
      </c>
      <c r="J240" s="5">
        <v>1500</v>
      </c>
      <c r="K240" s="5">
        <v>1500</v>
      </c>
    </row>
    <row r="241" s="1" customFormat="true" ht="15" customHeight="true" spans="1:11">
      <c r="A241" s="5">
        <v>239</v>
      </c>
      <c r="B241" s="38" t="s">
        <v>706</v>
      </c>
      <c r="C241" s="38"/>
      <c r="D241" s="38" t="s">
        <v>707</v>
      </c>
      <c r="E241" s="22" t="str">
        <f t="shared" si="3"/>
        <v>220381********1627</v>
      </c>
      <c r="F241" s="22" t="s">
        <v>12</v>
      </c>
      <c r="G241" s="22" t="s">
        <v>668</v>
      </c>
      <c r="H241" s="23" t="s">
        <v>708</v>
      </c>
      <c r="I241" s="24" t="s">
        <v>424</v>
      </c>
      <c r="J241" s="5">
        <v>1500</v>
      </c>
      <c r="K241" s="5">
        <v>1500</v>
      </c>
    </row>
    <row r="242" s="1" customFormat="true" ht="15" customHeight="true" spans="1:11">
      <c r="A242" s="5">
        <v>240</v>
      </c>
      <c r="B242" s="38" t="s">
        <v>709</v>
      </c>
      <c r="C242" s="38"/>
      <c r="D242" s="38" t="s">
        <v>710</v>
      </c>
      <c r="E242" s="22" t="str">
        <f t="shared" si="3"/>
        <v>220381********5023</v>
      </c>
      <c r="F242" s="22" t="s">
        <v>12</v>
      </c>
      <c r="G242" s="22" t="s">
        <v>668</v>
      </c>
      <c r="H242" s="23" t="s">
        <v>711</v>
      </c>
      <c r="I242" s="24" t="s">
        <v>424</v>
      </c>
      <c r="J242" s="5">
        <v>1500</v>
      </c>
      <c r="K242" s="5">
        <v>1500</v>
      </c>
    </row>
    <row r="243" s="1" customFormat="true" ht="15" customHeight="true" spans="1:11">
      <c r="A243" s="5">
        <v>241</v>
      </c>
      <c r="B243" s="38" t="s">
        <v>712</v>
      </c>
      <c r="C243" s="38"/>
      <c r="D243" s="38" t="s">
        <v>713</v>
      </c>
      <c r="E243" s="22" t="str">
        <f t="shared" si="3"/>
        <v>220381********5428</v>
      </c>
      <c r="F243" s="22" t="s">
        <v>12</v>
      </c>
      <c r="G243" s="22" t="s">
        <v>668</v>
      </c>
      <c r="H243" s="23" t="s">
        <v>714</v>
      </c>
      <c r="I243" s="24" t="s">
        <v>424</v>
      </c>
      <c r="J243" s="5">
        <v>1500</v>
      </c>
      <c r="K243" s="5">
        <v>1500</v>
      </c>
    </row>
    <row r="244" s="1" customFormat="true" ht="15" customHeight="true" spans="1:11">
      <c r="A244" s="5">
        <v>242</v>
      </c>
      <c r="B244" s="38" t="s">
        <v>715</v>
      </c>
      <c r="C244" s="38"/>
      <c r="D244" s="38" t="s">
        <v>716</v>
      </c>
      <c r="E244" s="22" t="str">
        <f t="shared" si="3"/>
        <v>220421********3120</v>
      </c>
      <c r="F244" s="22" t="s">
        <v>12</v>
      </c>
      <c r="G244" s="22" t="s">
        <v>668</v>
      </c>
      <c r="H244" s="23" t="s">
        <v>717</v>
      </c>
      <c r="I244" s="24" t="s">
        <v>424</v>
      </c>
      <c r="J244" s="5">
        <v>1500</v>
      </c>
      <c r="K244" s="5">
        <v>1500</v>
      </c>
    </row>
    <row r="245" s="1" customFormat="true" ht="15" customHeight="true" spans="1:11">
      <c r="A245" s="5">
        <v>243</v>
      </c>
      <c r="B245" s="38" t="s">
        <v>718</v>
      </c>
      <c r="C245" s="38"/>
      <c r="D245" s="38" t="s">
        <v>719</v>
      </c>
      <c r="E245" s="22" t="str">
        <f t="shared" si="3"/>
        <v>220822********0719</v>
      </c>
      <c r="F245" s="22" t="s">
        <v>12</v>
      </c>
      <c r="G245" s="22" t="s">
        <v>668</v>
      </c>
      <c r="H245" s="23" t="s">
        <v>720</v>
      </c>
      <c r="I245" s="24" t="s">
        <v>424</v>
      </c>
      <c r="J245" s="5">
        <v>1500</v>
      </c>
      <c r="K245" s="5">
        <v>1500</v>
      </c>
    </row>
    <row r="246" s="1" customFormat="true" ht="15" customHeight="true" spans="1:11">
      <c r="A246" s="5">
        <v>244</v>
      </c>
      <c r="B246" s="38" t="s">
        <v>721</v>
      </c>
      <c r="C246" s="38"/>
      <c r="D246" s="38" t="s">
        <v>722</v>
      </c>
      <c r="E246" s="22" t="str">
        <f t="shared" si="3"/>
        <v>220724********3828</v>
      </c>
      <c r="F246" s="22" t="s">
        <v>12</v>
      </c>
      <c r="G246" s="22" t="s">
        <v>668</v>
      </c>
      <c r="H246" s="23" t="s">
        <v>723</v>
      </c>
      <c r="I246" s="24" t="s">
        <v>424</v>
      </c>
      <c r="J246" s="5">
        <v>1500</v>
      </c>
      <c r="K246" s="5">
        <v>1500</v>
      </c>
    </row>
    <row r="247" s="1" customFormat="true" ht="15" customHeight="true" spans="1:11">
      <c r="A247" s="5">
        <v>245</v>
      </c>
      <c r="B247" s="38" t="s">
        <v>724</v>
      </c>
      <c r="C247" s="38"/>
      <c r="D247" s="38" t="s">
        <v>725</v>
      </c>
      <c r="E247" s="22" t="str">
        <f t="shared" si="3"/>
        <v>220802********2454</v>
      </c>
      <c r="F247" s="22" t="s">
        <v>12</v>
      </c>
      <c r="G247" s="22" t="s">
        <v>668</v>
      </c>
      <c r="H247" s="23" t="s">
        <v>726</v>
      </c>
      <c r="I247" s="24" t="s">
        <v>424</v>
      </c>
      <c r="J247" s="5">
        <v>1500</v>
      </c>
      <c r="K247" s="5">
        <v>1500</v>
      </c>
    </row>
    <row r="248" s="1" customFormat="true" ht="15" customHeight="true" spans="1:11">
      <c r="A248" s="5">
        <v>246</v>
      </c>
      <c r="B248" s="38" t="s">
        <v>727</v>
      </c>
      <c r="C248" s="38"/>
      <c r="D248" s="38" t="s">
        <v>728</v>
      </c>
      <c r="E248" s="22" t="str">
        <f t="shared" si="3"/>
        <v>222401********2115</v>
      </c>
      <c r="F248" s="22" t="s">
        <v>12</v>
      </c>
      <c r="G248" s="22" t="s">
        <v>668</v>
      </c>
      <c r="H248" s="23" t="s">
        <v>729</v>
      </c>
      <c r="I248" s="24" t="s">
        <v>424</v>
      </c>
      <c r="J248" s="5">
        <v>1500</v>
      </c>
      <c r="K248" s="5">
        <v>1500</v>
      </c>
    </row>
    <row r="249" s="1" customFormat="true" ht="15" customHeight="true" spans="1:11">
      <c r="A249" s="5">
        <v>247</v>
      </c>
      <c r="B249" s="38" t="s">
        <v>730</v>
      </c>
      <c r="C249" s="38"/>
      <c r="D249" s="38" t="s">
        <v>731</v>
      </c>
      <c r="E249" s="22" t="str">
        <f t="shared" si="3"/>
        <v>220381********2013</v>
      </c>
      <c r="F249" s="22" t="s">
        <v>12</v>
      </c>
      <c r="G249" s="22" t="s">
        <v>668</v>
      </c>
      <c r="H249" s="23" t="s">
        <v>732</v>
      </c>
      <c r="I249" s="24" t="s">
        <v>424</v>
      </c>
      <c r="J249" s="5">
        <v>1500</v>
      </c>
      <c r="K249" s="5">
        <v>1500</v>
      </c>
    </row>
    <row r="250" s="1" customFormat="true" ht="15" customHeight="true" spans="1:11">
      <c r="A250" s="5">
        <v>248</v>
      </c>
      <c r="B250" s="38" t="s">
        <v>733</v>
      </c>
      <c r="C250" s="38"/>
      <c r="D250" s="38" t="s">
        <v>734</v>
      </c>
      <c r="E250" s="22" t="str">
        <f t="shared" si="3"/>
        <v>220581********2470</v>
      </c>
      <c r="F250" s="22" t="s">
        <v>12</v>
      </c>
      <c r="G250" s="22" t="s">
        <v>668</v>
      </c>
      <c r="H250" s="23" t="s">
        <v>735</v>
      </c>
      <c r="I250" s="24" t="s">
        <v>424</v>
      </c>
      <c r="J250" s="5">
        <v>1500</v>
      </c>
      <c r="K250" s="5">
        <v>1500</v>
      </c>
    </row>
    <row r="251" s="1" customFormat="true" ht="15" customHeight="true" spans="1:11">
      <c r="A251" s="5">
        <v>249</v>
      </c>
      <c r="B251" s="38" t="s">
        <v>736</v>
      </c>
      <c r="C251" s="38"/>
      <c r="D251" s="38" t="s">
        <v>737</v>
      </c>
      <c r="E251" s="22" t="str">
        <f t="shared" si="3"/>
        <v>220881********2718</v>
      </c>
      <c r="F251" s="22" t="s">
        <v>12</v>
      </c>
      <c r="G251" s="22" t="s">
        <v>668</v>
      </c>
      <c r="H251" s="23" t="s">
        <v>738</v>
      </c>
      <c r="I251" s="24" t="s">
        <v>424</v>
      </c>
      <c r="J251" s="5">
        <v>1500</v>
      </c>
      <c r="K251" s="5">
        <v>1500</v>
      </c>
    </row>
    <row r="252" s="1" customFormat="true" ht="15" customHeight="true" spans="1:11">
      <c r="A252" s="5">
        <v>250</v>
      </c>
      <c r="B252" s="6" t="s">
        <v>739</v>
      </c>
      <c r="C252" s="7"/>
      <c r="D252" s="30" t="s">
        <v>740</v>
      </c>
      <c r="E252" s="22" t="str">
        <f t="shared" si="3"/>
        <v>220322********190X</v>
      </c>
      <c r="F252" s="22" t="s">
        <v>12</v>
      </c>
      <c r="G252" s="22" t="s">
        <v>741</v>
      </c>
      <c r="H252" s="23" t="s">
        <v>742</v>
      </c>
      <c r="I252" s="24" t="s">
        <v>424</v>
      </c>
      <c r="J252" s="5">
        <v>1500</v>
      </c>
      <c r="K252" s="5">
        <v>1500</v>
      </c>
    </row>
    <row r="253" s="1" customFormat="true" ht="15" customHeight="true" spans="1:11">
      <c r="A253" s="5">
        <v>251</v>
      </c>
      <c r="B253" s="6" t="s">
        <v>743</v>
      </c>
      <c r="C253" s="7"/>
      <c r="D253" s="30" t="s">
        <v>744</v>
      </c>
      <c r="E253" s="22" t="str">
        <f t="shared" si="3"/>
        <v>220182********5749</v>
      </c>
      <c r="F253" s="22" t="s">
        <v>12</v>
      </c>
      <c r="G253" s="22" t="s">
        <v>741</v>
      </c>
      <c r="H253" s="23" t="s">
        <v>745</v>
      </c>
      <c r="I253" s="24" t="s">
        <v>424</v>
      </c>
      <c r="J253" s="5">
        <v>1500</v>
      </c>
      <c r="K253" s="5">
        <v>1500</v>
      </c>
    </row>
    <row r="254" spans="1:11">
      <c r="A254" s="5">
        <v>252</v>
      </c>
      <c r="B254" s="6" t="s">
        <v>746</v>
      </c>
      <c r="C254" s="7"/>
      <c r="D254" s="30" t="s">
        <v>747</v>
      </c>
      <c r="E254" s="22" t="str">
        <f t="shared" si="3"/>
        <v>220182********7823</v>
      </c>
      <c r="F254" s="22" t="s">
        <v>12</v>
      </c>
      <c r="G254" s="22" t="s">
        <v>741</v>
      </c>
      <c r="H254" s="23" t="s">
        <v>748</v>
      </c>
      <c r="I254" s="24" t="s">
        <v>424</v>
      </c>
      <c r="J254" s="5">
        <v>1500</v>
      </c>
      <c r="K254" s="5">
        <v>1500</v>
      </c>
    </row>
    <row r="255" spans="1:11">
      <c r="A255" s="5">
        <v>253</v>
      </c>
      <c r="B255" s="6" t="s">
        <v>749</v>
      </c>
      <c r="C255" s="7"/>
      <c r="D255" s="30" t="s">
        <v>750</v>
      </c>
      <c r="E255" s="22" t="str">
        <f t="shared" si="3"/>
        <v>220381********042X</v>
      </c>
      <c r="F255" s="22" t="s">
        <v>12</v>
      </c>
      <c r="G255" s="22" t="s">
        <v>741</v>
      </c>
      <c r="H255" s="23" t="s">
        <v>751</v>
      </c>
      <c r="I255" s="24" t="s">
        <v>424</v>
      </c>
      <c r="J255" s="5">
        <v>1500</v>
      </c>
      <c r="K255" s="5">
        <v>1500</v>
      </c>
    </row>
    <row r="256" spans="1:11">
      <c r="A256" s="5">
        <v>254</v>
      </c>
      <c r="B256" s="6" t="s">
        <v>752</v>
      </c>
      <c r="C256" s="7"/>
      <c r="D256" s="30" t="s">
        <v>753</v>
      </c>
      <c r="E256" s="22" t="str">
        <f t="shared" si="3"/>
        <v>220102********4829</v>
      </c>
      <c r="F256" s="22" t="s">
        <v>12</v>
      </c>
      <c r="G256" s="22" t="s">
        <v>741</v>
      </c>
      <c r="H256" s="23" t="s">
        <v>754</v>
      </c>
      <c r="I256" s="24" t="s">
        <v>424</v>
      </c>
      <c r="J256" s="5">
        <v>1500</v>
      </c>
      <c r="K256" s="5">
        <v>1500</v>
      </c>
    </row>
    <row r="257" spans="1:11">
      <c r="A257" s="5">
        <v>255</v>
      </c>
      <c r="B257" s="6" t="s">
        <v>755</v>
      </c>
      <c r="C257" s="7"/>
      <c r="D257" s="30" t="s">
        <v>756</v>
      </c>
      <c r="E257" s="22" t="str">
        <f t="shared" si="3"/>
        <v>220381********5067</v>
      </c>
      <c r="F257" s="22" t="s">
        <v>12</v>
      </c>
      <c r="G257" s="22" t="s">
        <v>741</v>
      </c>
      <c r="H257" s="23" t="s">
        <v>757</v>
      </c>
      <c r="I257" s="24" t="s">
        <v>424</v>
      </c>
      <c r="J257" s="5">
        <v>1500</v>
      </c>
      <c r="K257" s="5">
        <v>1500</v>
      </c>
    </row>
    <row r="258" spans="1:11">
      <c r="A258" s="5">
        <v>256</v>
      </c>
      <c r="B258" s="6" t="s">
        <v>758</v>
      </c>
      <c r="C258" s="7"/>
      <c r="D258" s="30" t="s">
        <v>759</v>
      </c>
      <c r="E258" s="22" t="str">
        <f t="shared" si="3"/>
        <v>220381********1643</v>
      </c>
      <c r="F258" s="22" t="s">
        <v>12</v>
      </c>
      <c r="G258" s="22" t="s">
        <v>741</v>
      </c>
      <c r="H258" s="23" t="s">
        <v>760</v>
      </c>
      <c r="I258" s="24" t="s">
        <v>424</v>
      </c>
      <c r="J258" s="5">
        <v>1500</v>
      </c>
      <c r="K258" s="5">
        <v>1500</v>
      </c>
    </row>
    <row r="259" spans="1:11">
      <c r="A259" s="5">
        <v>257</v>
      </c>
      <c r="B259" s="6" t="s">
        <v>761</v>
      </c>
      <c r="C259" s="7"/>
      <c r="D259" s="30" t="s">
        <v>762</v>
      </c>
      <c r="E259" s="22" t="str">
        <f t="shared" si="3"/>
        <v>220381********3026</v>
      </c>
      <c r="F259" s="22" t="s">
        <v>12</v>
      </c>
      <c r="G259" s="22" t="s">
        <v>741</v>
      </c>
      <c r="H259" s="23" t="s">
        <v>763</v>
      </c>
      <c r="I259" s="24" t="s">
        <v>424</v>
      </c>
      <c r="J259" s="5">
        <v>1500</v>
      </c>
      <c r="K259" s="5">
        <v>1500</v>
      </c>
    </row>
    <row r="260" spans="1:11">
      <c r="A260" s="5">
        <v>258</v>
      </c>
      <c r="B260" s="6" t="s">
        <v>764</v>
      </c>
      <c r="C260" s="7"/>
      <c r="D260" s="30" t="s">
        <v>765</v>
      </c>
      <c r="E260" s="22" t="str">
        <f t="shared" ref="E260:E305" si="4">REPLACE(D260,7,8,"********")</f>
        <v>220182********0029</v>
      </c>
      <c r="F260" s="22" t="s">
        <v>12</v>
      </c>
      <c r="G260" s="22" t="s">
        <v>741</v>
      </c>
      <c r="H260" s="23" t="s">
        <v>766</v>
      </c>
      <c r="I260" s="24" t="s">
        <v>424</v>
      </c>
      <c r="J260" s="5">
        <v>1500</v>
      </c>
      <c r="K260" s="5">
        <v>1500</v>
      </c>
    </row>
    <row r="261" spans="1:11">
      <c r="A261" s="5">
        <v>259</v>
      </c>
      <c r="B261" s="6" t="s">
        <v>767</v>
      </c>
      <c r="C261" s="7"/>
      <c r="D261" s="30" t="s">
        <v>768</v>
      </c>
      <c r="E261" s="22" t="str">
        <f t="shared" si="4"/>
        <v>220621********2824</v>
      </c>
      <c r="F261" s="22" t="s">
        <v>12</v>
      </c>
      <c r="G261" s="22" t="s">
        <v>741</v>
      </c>
      <c r="H261" s="23" t="s">
        <v>769</v>
      </c>
      <c r="I261" s="24" t="s">
        <v>424</v>
      </c>
      <c r="J261" s="5">
        <v>1500</v>
      </c>
      <c r="K261" s="5">
        <v>1500</v>
      </c>
    </row>
    <row r="262" spans="1:11">
      <c r="A262" s="5">
        <v>260</v>
      </c>
      <c r="B262" s="39" t="s">
        <v>770</v>
      </c>
      <c r="C262" s="7"/>
      <c r="D262" s="30" t="s">
        <v>771</v>
      </c>
      <c r="E262" s="22" t="str">
        <f t="shared" si="4"/>
        <v>220381********3025</v>
      </c>
      <c r="F262" s="22" t="s">
        <v>12</v>
      </c>
      <c r="G262" s="22" t="s">
        <v>741</v>
      </c>
      <c r="H262" s="23" t="s">
        <v>772</v>
      </c>
      <c r="I262" s="24" t="s">
        <v>424</v>
      </c>
      <c r="J262" s="5">
        <v>1500</v>
      </c>
      <c r="K262" s="5">
        <v>1500</v>
      </c>
    </row>
    <row r="263" spans="1:11">
      <c r="A263" s="5">
        <v>261</v>
      </c>
      <c r="B263" s="39" t="s">
        <v>773</v>
      </c>
      <c r="C263" s="5"/>
      <c r="D263" s="30" t="s">
        <v>774</v>
      </c>
      <c r="E263" s="22" t="str">
        <f t="shared" si="4"/>
        <v>220382********372X</v>
      </c>
      <c r="F263" s="22" t="s">
        <v>12</v>
      </c>
      <c r="G263" s="22" t="s">
        <v>741</v>
      </c>
      <c r="H263" s="23" t="s">
        <v>775</v>
      </c>
      <c r="I263" s="24" t="s">
        <v>424</v>
      </c>
      <c r="J263" s="5">
        <v>1500</v>
      </c>
      <c r="K263" s="5">
        <v>1500</v>
      </c>
    </row>
    <row r="264" spans="1:11">
      <c r="A264" s="5">
        <v>262</v>
      </c>
      <c r="B264" s="39" t="s">
        <v>776</v>
      </c>
      <c r="C264" s="5"/>
      <c r="D264" s="40" t="s">
        <v>777</v>
      </c>
      <c r="E264" s="22" t="str">
        <f t="shared" si="4"/>
        <v>220182********212X</v>
      </c>
      <c r="F264" s="22" t="s">
        <v>12</v>
      </c>
      <c r="G264" s="22" t="s">
        <v>741</v>
      </c>
      <c r="H264" s="23" t="s">
        <v>778</v>
      </c>
      <c r="I264" s="24" t="s">
        <v>424</v>
      </c>
      <c r="J264" s="5">
        <v>1500</v>
      </c>
      <c r="K264" s="5">
        <v>1500</v>
      </c>
    </row>
    <row r="265" spans="1:11">
      <c r="A265" s="5">
        <v>263</v>
      </c>
      <c r="B265" s="39" t="s">
        <v>779</v>
      </c>
      <c r="C265" s="5"/>
      <c r="D265" s="30" t="s">
        <v>780</v>
      </c>
      <c r="E265" s="22" t="str">
        <f t="shared" si="4"/>
        <v>222401********2527</v>
      </c>
      <c r="F265" s="22" t="s">
        <v>12</v>
      </c>
      <c r="G265" s="22" t="s">
        <v>741</v>
      </c>
      <c r="H265" s="23" t="s">
        <v>781</v>
      </c>
      <c r="I265" s="24" t="s">
        <v>424</v>
      </c>
      <c r="J265" s="5">
        <v>1500</v>
      </c>
      <c r="K265" s="5">
        <v>1500</v>
      </c>
    </row>
    <row r="266" spans="1:11">
      <c r="A266" s="5">
        <v>264</v>
      </c>
      <c r="B266" s="39" t="s">
        <v>782</v>
      </c>
      <c r="C266" s="5"/>
      <c r="D266" s="30" t="s">
        <v>783</v>
      </c>
      <c r="E266" s="22" t="str">
        <f t="shared" si="4"/>
        <v>220822********1325</v>
      </c>
      <c r="F266" s="22" t="s">
        <v>12</v>
      </c>
      <c r="G266" s="22" t="s">
        <v>741</v>
      </c>
      <c r="H266" s="23" t="s">
        <v>784</v>
      </c>
      <c r="I266" s="24" t="s">
        <v>424</v>
      </c>
      <c r="J266" s="5">
        <v>1500</v>
      </c>
      <c r="K266" s="5">
        <v>1500</v>
      </c>
    </row>
    <row r="267" spans="1:11">
      <c r="A267" s="5">
        <v>265</v>
      </c>
      <c r="B267" s="41" t="s">
        <v>785</v>
      </c>
      <c r="C267" s="5"/>
      <c r="D267" s="42" t="s">
        <v>786</v>
      </c>
      <c r="E267" s="22" t="str">
        <f t="shared" si="4"/>
        <v>220381********4827</v>
      </c>
      <c r="F267" s="22" t="s">
        <v>12</v>
      </c>
      <c r="G267" s="22" t="s">
        <v>741</v>
      </c>
      <c r="H267" s="23" t="s">
        <v>787</v>
      </c>
      <c r="I267" s="24" t="s">
        <v>424</v>
      </c>
      <c r="J267" s="5">
        <v>1500</v>
      </c>
      <c r="K267" s="5">
        <v>1500</v>
      </c>
    </row>
    <row r="268" spans="1:11">
      <c r="A268" s="5">
        <v>266</v>
      </c>
      <c r="B268" s="10" t="s">
        <v>788</v>
      </c>
      <c r="C268" s="5"/>
      <c r="D268" s="32" t="s">
        <v>789</v>
      </c>
      <c r="E268" s="22" t="str">
        <f t="shared" si="4"/>
        <v>542122********0022</v>
      </c>
      <c r="F268" s="22" t="s">
        <v>12</v>
      </c>
      <c r="G268" s="22" t="s">
        <v>741</v>
      </c>
      <c r="H268" s="23" t="s">
        <v>790</v>
      </c>
      <c r="I268" s="24" t="s">
        <v>424</v>
      </c>
      <c r="J268" s="5">
        <v>1500</v>
      </c>
      <c r="K268" s="5">
        <v>1500</v>
      </c>
    </row>
    <row r="269" spans="1:11">
      <c r="A269" s="5">
        <v>267</v>
      </c>
      <c r="B269" s="10" t="s">
        <v>791</v>
      </c>
      <c r="C269" s="5"/>
      <c r="D269" s="32" t="s">
        <v>792</v>
      </c>
      <c r="E269" s="22" t="str">
        <f t="shared" si="4"/>
        <v>220183********1819</v>
      </c>
      <c r="F269" s="22" t="s">
        <v>12</v>
      </c>
      <c r="G269" s="22" t="s">
        <v>741</v>
      </c>
      <c r="H269" s="23" t="s">
        <v>793</v>
      </c>
      <c r="I269" s="24" t="s">
        <v>424</v>
      </c>
      <c r="J269" s="5">
        <v>1500</v>
      </c>
      <c r="K269" s="5">
        <v>1500</v>
      </c>
    </row>
    <row r="270" spans="1:11">
      <c r="A270" s="5">
        <v>268</v>
      </c>
      <c r="B270" s="10" t="s">
        <v>794</v>
      </c>
      <c r="C270" s="5"/>
      <c r="D270" s="32" t="s">
        <v>795</v>
      </c>
      <c r="E270" s="22" t="str">
        <f t="shared" si="4"/>
        <v>220681********0264</v>
      </c>
      <c r="F270" s="22" t="s">
        <v>12</v>
      </c>
      <c r="G270" s="22" t="s">
        <v>741</v>
      </c>
      <c r="H270" s="23" t="s">
        <v>796</v>
      </c>
      <c r="I270" s="24" t="s">
        <v>424</v>
      </c>
      <c r="J270" s="5">
        <v>1500</v>
      </c>
      <c r="K270" s="5">
        <v>1500</v>
      </c>
    </row>
    <row r="271" spans="1:11">
      <c r="A271" s="5">
        <v>269</v>
      </c>
      <c r="B271" s="10" t="s">
        <v>797</v>
      </c>
      <c r="C271" s="5"/>
      <c r="D271" s="10" t="s">
        <v>798</v>
      </c>
      <c r="E271" s="22" t="str">
        <f t="shared" si="4"/>
        <v>220182********6641</v>
      </c>
      <c r="F271" s="22" t="s">
        <v>12</v>
      </c>
      <c r="G271" s="22" t="s">
        <v>741</v>
      </c>
      <c r="H271" s="23" t="s">
        <v>799</v>
      </c>
      <c r="I271" s="24" t="s">
        <v>424</v>
      </c>
      <c r="J271" s="5">
        <v>1500</v>
      </c>
      <c r="K271" s="5">
        <v>1500</v>
      </c>
    </row>
    <row r="272" spans="1:11">
      <c r="A272" s="5">
        <v>270</v>
      </c>
      <c r="B272" s="10" t="s">
        <v>800</v>
      </c>
      <c r="C272" s="5"/>
      <c r="D272" s="10" t="s">
        <v>801</v>
      </c>
      <c r="E272" s="22" t="str">
        <f t="shared" si="4"/>
        <v>220381********6032</v>
      </c>
      <c r="F272" s="22" t="s">
        <v>12</v>
      </c>
      <c r="G272" s="22" t="s">
        <v>741</v>
      </c>
      <c r="H272" s="23" t="s">
        <v>802</v>
      </c>
      <c r="I272" s="24" t="s">
        <v>424</v>
      </c>
      <c r="J272" s="5">
        <v>1500</v>
      </c>
      <c r="K272" s="5">
        <v>1500</v>
      </c>
    </row>
    <row r="273" spans="1:11">
      <c r="A273" s="5">
        <v>271</v>
      </c>
      <c r="B273" s="10" t="s">
        <v>803</v>
      </c>
      <c r="C273" s="5"/>
      <c r="D273" s="10" t="s">
        <v>804</v>
      </c>
      <c r="E273" s="22" t="str">
        <f t="shared" si="4"/>
        <v>220724********1424</v>
      </c>
      <c r="F273" s="22" t="s">
        <v>12</v>
      </c>
      <c r="G273" s="22" t="s">
        <v>741</v>
      </c>
      <c r="H273" s="23" t="s">
        <v>805</v>
      </c>
      <c r="I273" s="24" t="s">
        <v>424</v>
      </c>
      <c r="J273" s="5">
        <v>1500</v>
      </c>
      <c r="K273" s="5">
        <v>1500</v>
      </c>
    </row>
    <row r="274" spans="1:11">
      <c r="A274" s="5">
        <v>272</v>
      </c>
      <c r="B274" s="10" t="s">
        <v>806</v>
      </c>
      <c r="C274" s="5"/>
      <c r="D274" s="10" t="s">
        <v>807</v>
      </c>
      <c r="E274" s="22" t="str">
        <f t="shared" si="4"/>
        <v>220621********0045</v>
      </c>
      <c r="F274" s="22" t="s">
        <v>12</v>
      </c>
      <c r="G274" s="22" t="s">
        <v>741</v>
      </c>
      <c r="H274" s="23" t="s">
        <v>808</v>
      </c>
      <c r="I274" s="24" t="s">
        <v>424</v>
      </c>
      <c r="J274" s="5">
        <v>1500</v>
      </c>
      <c r="K274" s="5">
        <v>1500</v>
      </c>
    </row>
    <row r="275" spans="1:11">
      <c r="A275" s="5">
        <v>273</v>
      </c>
      <c r="B275" s="10" t="s">
        <v>809</v>
      </c>
      <c r="C275" s="5"/>
      <c r="D275" s="10" t="s">
        <v>810</v>
      </c>
      <c r="E275" s="22" t="str">
        <f t="shared" si="4"/>
        <v>341721********4628</v>
      </c>
      <c r="F275" s="22" t="s">
        <v>12</v>
      </c>
      <c r="G275" s="22" t="s">
        <v>741</v>
      </c>
      <c r="H275" s="23" t="s">
        <v>811</v>
      </c>
      <c r="I275" s="24" t="s">
        <v>424</v>
      </c>
      <c r="J275" s="5">
        <v>1500</v>
      </c>
      <c r="K275" s="5">
        <v>1500</v>
      </c>
    </row>
    <row r="276" spans="1:11">
      <c r="A276" s="5">
        <v>274</v>
      </c>
      <c r="B276" s="10" t="s">
        <v>812</v>
      </c>
      <c r="C276" s="5"/>
      <c r="D276" s="10" t="s">
        <v>813</v>
      </c>
      <c r="E276" s="22" t="str">
        <f t="shared" si="4"/>
        <v>220182********7022</v>
      </c>
      <c r="F276" s="22" t="s">
        <v>12</v>
      </c>
      <c r="G276" s="22" t="s">
        <v>741</v>
      </c>
      <c r="H276" s="23" t="s">
        <v>814</v>
      </c>
      <c r="I276" s="24" t="s">
        <v>424</v>
      </c>
      <c r="J276" s="5">
        <v>1500</v>
      </c>
      <c r="K276" s="5">
        <v>1500</v>
      </c>
    </row>
    <row r="277" spans="1:11">
      <c r="A277" s="5">
        <v>275</v>
      </c>
      <c r="B277" s="10" t="s">
        <v>815</v>
      </c>
      <c r="C277" s="5"/>
      <c r="D277" s="10" t="s">
        <v>816</v>
      </c>
      <c r="E277" s="22" t="str">
        <f t="shared" si="4"/>
        <v>220182********4365</v>
      </c>
      <c r="F277" s="22" t="s">
        <v>12</v>
      </c>
      <c r="G277" s="22" t="s">
        <v>741</v>
      </c>
      <c r="H277" s="23" t="s">
        <v>817</v>
      </c>
      <c r="I277" s="24" t="s">
        <v>424</v>
      </c>
      <c r="J277" s="5">
        <v>1500</v>
      </c>
      <c r="K277" s="5">
        <v>1500</v>
      </c>
    </row>
    <row r="278" spans="1:11">
      <c r="A278" s="5">
        <v>276</v>
      </c>
      <c r="B278" s="10" t="s">
        <v>818</v>
      </c>
      <c r="C278" s="10"/>
      <c r="D278" s="10" t="s">
        <v>819</v>
      </c>
      <c r="E278" s="22" t="str">
        <f t="shared" si="4"/>
        <v>220182********534X</v>
      </c>
      <c r="F278" s="10" t="s">
        <v>12</v>
      </c>
      <c r="G278" s="10" t="s">
        <v>820</v>
      </c>
      <c r="H278" s="10" t="s">
        <v>821</v>
      </c>
      <c r="I278" s="10" t="s">
        <v>424</v>
      </c>
      <c r="J278" s="10">
        <v>1500</v>
      </c>
      <c r="K278" s="10">
        <v>1500</v>
      </c>
    </row>
    <row r="279" spans="1:11">
      <c r="A279" s="5">
        <v>277</v>
      </c>
      <c r="B279" s="10" t="s">
        <v>822</v>
      </c>
      <c r="C279" s="10"/>
      <c r="D279" s="10" t="s">
        <v>823</v>
      </c>
      <c r="E279" s="22" t="str">
        <f t="shared" si="4"/>
        <v>220182********2723</v>
      </c>
      <c r="F279" s="10" t="s">
        <v>12</v>
      </c>
      <c r="G279" s="10" t="s">
        <v>820</v>
      </c>
      <c r="H279" s="10" t="s">
        <v>824</v>
      </c>
      <c r="I279" s="10" t="s">
        <v>424</v>
      </c>
      <c r="J279" s="10">
        <v>1500</v>
      </c>
      <c r="K279" s="10">
        <v>1500</v>
      </c>
    </row>
    <row r="280" spans="1:11">
      <c r="A280" s="5">
        <v>278</v>
      </c>
      <c r="B280" s="10" t="s">
        <v>825</v>
      </c>
      <c r="C280" s="10"/>
      <c r="D280" s="10" t="s">
        <v>826</v>
      </c>
      <c r="E280" s="22" t="str">
        <f t="shared" si="4"/>
        <v>220182********4128</v>
      </c>
      <c r="F280" s="10" t="s">
        <v>12</v>
      </c>
      <c r="G280" s="10" t="s">
        <v>820</v>
      </c>
      <c r="H280" s="10" t="s">
        <v>827</v>
      </c>
      <c r="I280" s="10" t="s">
        <v>424</v>
      </c>
      <c r="J280" s="10">
        <v>1500</v>
      </c>
      <c r="K280" s="10">
        <v>1500</v>
      </c>
    </row>
    <row r="281" spans="1:11">
      <c r="A281" s="5">
        <v>279</v>
      </c>
      <c r="B281" s="10" t="s">
        <v>828</v>
      </c>
      <c r="C281" s="10"/>
      <c r="D281" s="10" t="s">
        <v>829</v>
      </c>
      <c r="E281" s="22" t="str">
        <f t="shared" si="4"/>
        <v>220381********082X</v>
      </c>
      <c r="F281" s="10" t="s">
        <v>12</v>
      </c>
      <c r="G281" s="10" t="s">
        <v>820</v>
      </c>
      <c r="H281" s="10" t="s">
        <v>830</v>
      </c>
      <c r="I281" s="10" t="s">
        <v>424</v>
      </c>
      <c r="J281" s="10">
        <v>1500</v>
      </c>
      <c r="K281" s="10">
        <v>1500</v>
      </c>
    </row>
    <row r="282" spans="1:11">
      <c r="A282" s="5">
        <v>280</v>
      </c>
      <c r="B282" s="10" t="s">
        <v>831</v>
      </c>
      <c r="C282" s="10"/>
      <c r="D282" s="10" t="s">
        <v>832</v>
      </c>
      <c r="E282" s="22" t="str">
        <f t="shared" si="4"/>
        <v>220381********3624</v>
      </c>
      <c r="F282" s="10" t="s">
        <v>12</v>
      </c>
      <c r="G282" s="10" t="s">
        <v>820</v>
      </c>
      <c r="H282" s="10" t="s">
        <v>833</v>
      </c>
      <c r="I282" s="10" t="s">
        <v>424</v>
      </c>
      <c r="J282" s="10">
        <v>1500</v>
      </c>
      <c r="K282" s="10">
        <v>1500</v>
      </c>
    </row>
    <row r="283" spans="1:11">
      <c r="A283" s="5">
        <v>281</v>
      </c>
      <c r="B283" s="10" t="s">
        <v>834</v>
      </c>
      <c r="C283" s="10"/>
      <c r="D283" s="10" t="s">
        <v>835</v>
      </c>
      <c r="E283" s="22" t="str">
        <f t="shared" si="4"/>
        <v>220381********7237</v>
      </c>
      <c r="F283" s="10" t="s">
        <v>12</v>
      </c>
      <c r="G283" s="10" t="s">
        <v>820</v>
      </c>
      <c r="H283" s="10" t="s">
        <v>836</v>
      </c>
      <c r="I283" s="10" t="s">
        <v>424</v>
      </c>
      <c r="J283" s="10">
        <v>1500</v>
      </c>
      <c r="K283" s="10">
        <v>1500</v>
      </c>
    </row>
    <row r="284" spans="1:11">
      <c r="A284" s="5">
        <v>282</v>
      </c>
      <c r="B284" s="10" t="s">
        <v>837</v>
      </c>
      <c r="C284" s="10"/>
      <c r="D284" s="10" t="s">
        <v>838</v>
      </c>
      <c r="E284" s="22" t="str">
        <f t="shared" si="4"/>
        <v>220381********6068</v>
      </c>
      <c r="F284" s="10" t="s">
        <v>12</v>
      </c>
      <c r="G284" s="10" t="s">
        <v>820</v>
      </c>
      <c r="H284" s="10" t="s">
        <v>839</v>
      </c>
      <c r="I284" s="10" t="s">
        <v>424</v>
      </c>
      <c r="J284" s="10">
        <v>1500</v>
      </c>
      <c r="K284" s="10">
        <v>1500</v>
      </c>
    </row>
    <row r="285" spans="1:11">
      <c r="A285" s="5">
        <v>283</v>
      </c>
      <c r="B285" s="10" t="s">
        <v>840</v>
      </c>
      <c r="C285" s="10"/>
      <c r="D285" s="10" t="s">
        <v>841</v>
      </c>
      <c r="E285" s="22" t="str">
        <f t="shared" si="4"/>
        <v>220521********2227</v>
      </c>
      <c r="F285" s="10" t="s">
        <v>12</v>
      </c>
      <c r="G285" s="10" t="s">
        <v>820</v>
      </c>
      <c r="H285" s="10" t="s">
        <v>842</v>
      </c>
      <c r="I285" s="10" t="s">
        <v>424</v>
      </c>
      <c r="J285" s="10">
        <v>1500</v>
      </c>
      <c r="K285" s="10">
        <v>1500</v>
      </c>
    </row>
    <row r="286" spans="1:11">
      <c r="A286" s="5">
        <v>284</v>
      </c>
      <c r="B286" s="10" t="s">
        <v>843</v>
      </c>
      <c r="C286" s="10"/>
      <c r="D286" s="10" t="s">
        <v>844</v>
      </c>
      <c r="E286" s="22" t="str">
        <f t="shared" si="4"/>
        <v>220381********3640</v>
      </c>
      <c r="F286" s="10" t="s">
        <v>12</v>
      </c>
      <c r="G286" s="10" t="s">
        <v>820</v>
      </c>
      <c r="H286" s="10" t="s">
        <v>845</v>
      </c>
      <c r="I286" s="10" t="s">
        <v>424</v>
      </c>
      <c r="J286" s="10">
        <v>1500</v>
      </c>
      <c r="K286" s="10">
        <v>1500</v>
      </c>
    </row>
    <row r="287" spans="1:11">
      <c r="A287" s="5">
        <v>285</v>
      </c>
      <c r="B287" s="10" t="s">
        <v>846</v>
      </c>
      <c r="C287" s="10"/>
      <c r="D287" s="10" t="s">
        <v>847</v>
      </c>
      <c r="E287" s="22" t="str">
        <f t="shared" si="4"/>
        <v>220381********1143</v>
      </c>
      <c r="F287" s="10" t="s">
        <v>12</v>
      </c>
      <c r="G287" s="10" t="s">
        <v>820</v>
      </c>
      <c r="H287" s="10" t="s">
        <v>848</v>
      </c>
      <c r="I287" s="10" t="s">
        <v>424</v>
      </c>
      <c r="J287" s="10">
        <v>1500</v>
      </c>
      <c r="K287" s="10">
        <v>1500</v>
      </c>
    </row>
    <row r="288" spans="1:11">
      <c r="A288" s="5">
        <v>286</v>
      </c>
      <c r="B288" s="10" t="s">
        <v>849</v>
      </c>
      <c r="C288" s="10"/>
      <c r="D288" s="10" t="s">
        <v>850</v>
      </c>
      <c r="E288" s="22" t="str">
        <f t="shared" si="4"/>
        <v>220722********6620</v>
      </c>
      <c r="F288" s="10" t="s">
        <v>12</v>
      </c>
      <c r="G288" s="10" t="s">
        <v>820</v>
      </c>
      <c r="H288" s="10" t="s">
        <v>851</v>
      </c>
      <c r="I288" s="10" t="s">
        <v>424</v>
      </c>
      <c r="J288" s="10">
        <v>1500</v>
      </c>
      <c r="K288" s="10">
        <v>1500</v>
      </c>
    </row>
    <row r="289" spans="1:11">
      <c r="A289" s="5">
        <v>287</v>
      </c>
      <c r="B289" s="10" t="s">
        <v>852</v>
      </c>
      <c r="C289" s="10"/>
      <c r="D289" s="45" t="s">
        <v>853</v>
      </c>
      <c r="E289" s="22" t="str">
        <f t="shared" si="4"/>
        <v>220182********5321</v>
      </c>
      <c r="F289" s="10" t="s">
        <v>12</v>
      </c>
      <c r="G289" s="10" t="s">
        <v>820</v>
      </c>
      <c r="H289" s="10" t="s">
        <v>854</v>
      </c>
      <c r="I289" s="10" t="s">
        <v>424</v>
      </c>
      <c r="J289" s="10">
        <v>1500</v>
      </c>
      <c r="K289" s="10">
        <v>1500</v>
      </c>
    </row>
    <row r="290" spans="1:11">
      <c r="A290" s="5">
        <v>288</v>
      </c>
      <c r="B290" s="10" t="s">
        <v>855</v>
      </c>
      <c r="C290" s="10"/>
      <c r="D290" s="10" t="s">
        <v>856</v>
      </c>
      <c r="E290" s="22" t="str">
        <f t="shared" si="4"/>
        <v>220622********052X</v>
      </c>
      <c r="F290" s="10" t="s">
        <v>12</v>
      </c>
      <c r="G290" s="10" t="s">
        <v>820</v>
      </c>
      <c r="H290" s="10" t="s">
        <v>857</v>
      </c>
      <c r="I290" s="10" t="s">
        <v>424</v>
      </c>
      <c r="J290" s="10">
        <v>1500</v>
      </c>
      <c r="K290" s="10">
        <v>1500</v>
      </c>
    </row>
    <row r="291" spans="1:11">
      <c r="A291" s="5">
        <v>289</v>
      </c>
      <c r="B291" s="10" t="s">
        <v>858</v>
      </c>
      <c r="C291" s="10"/>
      <c r="D291" s="45" t="s">
        <v>859</v>
      </c>
      <c r="E291" s="22" t="str">
        <f t="shared" si="4"/>
        <v>220381********1127</v>
      </c>
      <c r="F291" s="10" t="s">
        <v>12</v>
      </c>
      <c r="G291" s="10" t="s">
        <v>820</v>
      </c>
      <c r="H291" s="10" t="s">
        <v>860</v>
      </c>
      <c r="I291" s="10" t="s">
        <v>424</v>
      </c>
      <c r="J291" s="10">
        <v>1500</v>
      </c>
      <c r="K291" s="10">
        <v>1500</v>
      </c>
    </row>
    <row r="292" spans="1:11">
      <c r="A292" s="5">
        <v>290</v>
      </c>
      <c r="B292" s="10" t="s">
        <v>861</v>
      </c>
      <c r="C292" s="10"/>
      <c r="D292" s="45" t="s">
        <v>862</v>
      </c>
      <c r="E292" s="22" t="str">
        <f t="shared" si="4"/>
        <v>220381********4828</v>
      </c>
      <c r="F292" s="10" t="s">
        <v>12</v>
      </c>
      <c r="G292" s="10" t="s">
        <v>820</v>
      </c>
      <c r="H292" s="10" t="s">
        <v>863</v>
      </c>
      <c r="I292" s="10" t="s">
        <v>424</v>
      </c>
      <c r="J292" s="10">
        <v>1500</v>
      </c>
      <c r="K292" s="10">
        <v>1500</v>
      </c>
    </row>
    <row r="293" spans="1:11">
      <c r="A293" s="5">
        <v>291</v>
      </c>
      <c r="B293" s="10" t="s">
        <v>864</v>
      </c>
      <c r="C293" s="10"/>
      <c r="D293" s="45" t="s">
        <v>865</v>
      </c>
      <c r="E293" s="22" t="str">
        <f t="shared" si="4"/>
        <v>220381********4822</v>
      </c>
      <c r="F293" s="10" t="s">
        <v>12</v>
      </c>
      <c r="G293" s="10" t="s">
        <v>820</v>
      </c>
      <c r="H293" s="10" t="s">
        <v>866</v>
      </c>
      <c r="I293" s="10" t="s">
        <v>424</v>
      </c>
      <c r="J293" s="10">
        <v>1500</v>
      </c>
      <c r="K293" s="10">
        <v>1500</v>
      </c>
    </row>
    <row r="294" spans="1:11">
      <c r="A294" s="5">
        <v>292</v>
      </c>
      <c r="B294" s="10" t="s">
        <v>867</v>
      </c>
      <c r="C294" s="10"/>
      <c r="D294" s="45" t="s">
        <v>868</v>
      </c>
      <c r="E294" s="22" t="str">
        <f t="shared" si="4"/>
        <v>222401********0022</v>
      </c>
      <c r="F294" s="10" t="s">
        <v>12</v>
      </c>
      <c r="G294" s="10" t="s">
        <v>820</v>
      </c>
      <c r="H294" s="10" t="s">
        <v>869</v>
      </c>
      <c r="I294" s="10" t="s">
        <v>424</v>
      </c>
      <c r="J294" s="10">
        <v>1500</v>
      </c>
      <c r="K294" s="10">
        <v>1500</v>
      </c>
    </row>
    <row r="295" spans="1:11">
      <c r="A295" s="5">
        <v>293</v>
      </c>
      <c r="B295" s="10" t="s">
        <v>870</v>
      </c>
      <c r="C295" s="10"/>
      <c r="D295" s="45" t="s">
        <v>871</v>
      </c>
      <c r="E295" s="22" t="str">
        <f t="shared" si="4"/>
        <v>220381********1123</v>
      </c>
      <c r="F295" s="10" t="s">
        <v>12</v>
      </c>
      <c r="G295" s="10" t="s">
        <v>820</v>
      </c>
      <c r="H295" s="10" t="s">
        <v>872</v>
      </c>
      <c r="I295" s="10" t="s">
        <v>424</v>
      </c>
      <c r="J295" s="10">
        <v>1500</v>
      </c>
      <c r="K295" s="10">
        <v>1500</v>
      </c>
    </row>
    <row r="296" spans="1:11">
      <c r="A296" s="5">
        <v>294</v>
      </c>
      <c r="B296" s="10" t="s">
        <v>873</v>
      </c>
      <c r="C296" s="10"/>
      <c r="D296" s="45" t="s">
        <v>874</v>
      </c>
      <c r="E296" s="22" t="str">
        <f t="shared" si="4"/>
        <v>220182********7229</v>
      </c>
      <c r="F296" s="10" t="s">
        <v>12</v>
      </c>
      <c r="G296" s="10" t="s">
        <v>820</v>
      </c>
      <c r="H296" s="10" t="s">
        <v>875</v>
      </c>
      <c r="I296" s="10" t="s">
        <v>424</v>
      </c>
      <c r="J296" s="10">
        <v>1500</v>
      </c>
      <c r="K296" s="10">
        <v>1500</v>
      </c>
    </row>
    <row r="297" spans="1:11">
      <c r="A297" s="5">
        <v>295</v>
      </c>
      <c r="B297" s="10" t="s">
        <v>876</v>
      </c>
      <c r="C297" s="10"/>
      <c r="D297" s="45" t="s">
        <v>877</v>
      </c>
      <c r="E297" s="22" t="str">
        <f t="shared" si="4"/>
        <v>220702********1884</v>
      </c>
      <c r="F297" s="10" t="s">
        <v>12</v>
      </c>
      <c r="G297" s="10" t="s">
        <v>820</v>
      </c>
      <c r="H297" s="10" t="s">
        <v>878</v>
      </c>
      <c r="I297" s="10" t="s">
        <v>424</v>
      </c>
      <c r="J297" s="10">
        <v>1500</v>
      </c>
      <c r="K297" s="10">
        <v>1500</v>
      </c>
    </row>
    <row r="298" spans="1:11">
      <c r="A298" s="5">
        <v>296</v>
      </c>
      <c r="B298" s="10" t="s">
        <v>879</v>
      </c>
      <c r="C298" s="10"/>
      <c r="D298" s="45" t="s">
        <v>880</v>
      </c>
      <c r="E298" s="22" t="str">
        <f t="shared" si="4"/>
        <v>220521********5425</v>
      </c>
      <c r="F298" s="10" t="s">
        <v>12</v>
      </c>
      <c r="G298" s="10" t="s">
        <v>820</v>
      </c>
      <c r="H298" s="10" t="s">
        <v>881</v>
      </c>
      <c r="I298" s="10" t="s">
        <v>424</v>
      </c>
      <c r="J298" s="10">
        <v>1500</v>
      </c>
      <c r="K298" s="10">
        <v>1500</v>
      </c>
    </row>
    <row r="299" spans="1:11">
      <c r="A299" s="5">
        <v>297</v>
      </c>
      <c r="B299" s="10" t="s">
        <v>882</v>
      </c>
      <c r="C299" s="10"/>
      <c r="D299" s="45" t="s">
        <v>883</v>
      </c>
      <c r="E299" s="22" t="str">
        <f t="shared" si="4"/>
        <v>220621********1826</v>
      </c>
      <c r="F299" s="10" t="s">
        <v>12</v>
      </c>
      <c r="G299" s="10" t="s">
        <v>820</v>
      </c>
      <c r="H299" s="10" t="s">
        <v>884</v>
      </c>
      <c r="I299" s="10" t="s">
        <v>424</v>
      </c>
      <c r="J299" s="10">
        <v>1500</v>
      </c>
      <c r="K299" s="10">
        <v>1500</v>
      </c>
    </row>
    <row r="300" spans="1:11">
      <c r="A300" s="5">
        <v>298</v>
      </c>
      <c r="B300" s="10" t="s">
        <v>885</v>
      </c>
      <c r="C300" s="10"/>
      <c r="D300" s="45" t="s">
        <v>886</v>
      </c>
      <c r="E300" s="22" t="str">
        <f t="shared" si="4"/>
        <v>220381********3625</v>
      </c>
      <c r="F300" s="10" t="s">
        <v>12</v>
      </c>
      <c r="G300" s="10" t="s">
        <v>820</v>
      </c>
      <c r="H300" s="10" t="s">
        <v>887</v>
      </c>
      <c r="I300" s="10" t="s">
        <v>424</v>
      </c>
      <c r="J300" s="10">
        <v>1500</v>
      </c>
      <c r="K300" s="10">
        <v>1500</v>
      </c>
    </row>
    <row r="301" spans="1:11">
      <c r="A301" s="5">
        <v>299</v>
      </c>
      <c r="B301" s="10" t="s">
        <v>888</v>
      </c>
      <c r="C301" s="10"/>
      <c r="D301" s="45" t="s">
        <v>889</v>
      </c>
      <c r="E301" s="22" t="str">
        <f t="shared" si="4"/>
        <v>220381********5048</v>
      </c>
      <c r="F301" s="10" t="s">
        <v>12</v>
      </c>
      <c r="G301" s="10" t="s">
        <v>820</v>
      </c>
      <c r="H301" s="10" t="s">
        <v>890</v>
      </c>
      <c r="I301" s="10" t="s">
        <v>424</v>
      </c>
      <c r="J301" s="10">
        <v>1500</v>
      </c>
      <c r="K301" s="10">
        <v>1500</v>
      </c>
    </row>
    <row r="302" spans="1:11">
      <c r="A302" s="5">
        <v>300</v>
      </c>
      <c r="B302" s="10" t="s">
        <v>891</v>
      </c>
      <c r="C302" s="10"/>
      <c r="D302" s="45" t="s">
        <v>892</v>
      </c>
      <c r="E302" s="22" t="str">
        <f t="shared" si="4"/>
        <v>220381********2421</v>
      </c>
      <c r="F302" s="10" t="s">
        <v>12</v>
      </c>
      <c r="G302" s="10" t="s">
        <v>820</v>
      </c>
      <c r="H302" s="10" t="s">
        <v>893</v>
      </c>
      <c r="I302" s="10" t="s">
        <v>424</v>
      </c>
      <c r="J302" s="10">
        <v>1500</v>
      </c>
      <c r="K302" s="10">
        <v>1500</v>
      </c>
    </row>
    <row r="303" spans="1:11">
      <c r="A303" s="5">
        <v>301</v>
      </c>
      <c r="B303" s="10" t="s">
        <v>894</v>
      </c>
      <c r="C303" s="10"/>
      <c r="D303" s="45" t="s">
        <v>895</v>
      </c>
      <c r="E303" s="22" t="str">
        <f t="shared" si="4"/>
        <v>220381********5029</v>
      </c>
      <c r="F303" s="10" t="s">
        <v>12</v>
      </c>
      <c r="G303" s="10" t="s">
        <v>820</v>
      </c>
      <c r="H303" s="10" t="s">
        <v>896</v>
      </c>
      <c r="I303" s="10" t="s">
        <v>424</v>
      </c>
      <c r="J303" s="10">
        <v>1500</v>
      </c>
      <c r="K303" s="10">
        <v>1500</v>
      </c>
    </row>
    <row r="304" spans="1:11">
      <c r="A304" s="5">
        <v>302</v>
      </c>
      <c r="B304" s="10" t="s">
        <v>897</v>
      </c>
      <c r="C304" s="10"/>
      <c r="D304" s="45" t="s">
        <v>898</v>
      </c>
      <c r="E304" s="22" t="str">
        <f t="shared" si="4"/>
        <v>220381********1627</v>
      </c>
      <c r="F304" s="10" t="s">
        <v>12</v>
      </c>
      <c r="G304" s="10" t="s">
        <v>820</v>
      </c>
      <c r="H304" s="10" t="s">
        <v>899</v>
      </c>
      <c r="I304" s="10" t="s">
        <v>424</v>
      </c>
      <c r="J304" s="10">
        <v>1500</v>
      </c>
      <c r="K304" s="10">
        <v>1500</v>
      </c>
    </row>
    <row r="305" spans="1:11">
      <c r="A305" s="5">
        <v>303</v>
      </c>
      <c r="B305" s="10" t="s">
        <v>900</v>
      </c>
      <c r="C305" s="10"/>
      <c r="D305" s="45" t="s">
        <v>901</v>
      </c>
      <c r="E305" s="22" t="str">
        <f t="shared" si="4"/>
        <v>220882********3126</v>
      </c>
      <c r="F305" s="10" t="s">
        <v>12</v>
      </c>
      <c r="G305" s="10" t="s">
        <v>820</v>
      </c>
      <c r="H305" s="10" t="s">
        <v>902</v>
      </c>
      <c r="I305" s="10" t="s">
        <v>424</v>
      </c>
      <c r="J305" s="10">
        <v>1500</v>
      </c>
      <c r="K305" s="10">
        <v>1500</v>
      </c>
    </row>
    <row r="306" spans="1:11">
      <c r="A306" s="43"/>
      <c r="B306" s="43"/>
      <c r="C306" s="43"/>
      <c r="D306" s="43"/>
      <c r="E306" s="44"/>
      <c r="F306" s="44"/>
      <c r="G306" s="44"/>
      <c r="H306" s="43"/>
      <c r="I306" s="43"/>
      <c r="J306" s="44"/>
      <c r="K306" s="43"/>
    </row>
    <row r="307" spans="1:11">
      <c r="A307" s="43"/>
      <c r="B307" s="43"/>
      <c r="C307" s="43"/>
      <c r="D307" s="43"/>
      <c r="E307" s="44"/>
      <c r="F307" s="44"/>
      <c r="G307" s="44"/>
      <c r="H307" s="43"/>
      <c r="I307" s="43"/>
      <c r="J307" s="44"/>
      <c r="K307" s="43"/>
    </row>
    <row r="308" spans="1:11">
      <c r="A308" s="43"/>
      <c r="B308" s="43"/>
      <c r="C308" s="43"/>
      <c r="D308" s="43"/>
      <c r="E308" s="44"/>
      <c r="F308" s="44"/>
      <c r="G308" s="44"/>
      <c r="H308" s="43"/>
      <c r="I308" s="43"/>
      <c r="J308" s="44"/>
      <c r="K308" s="43"/>
    </row>
    <row r="309" spans="1:11">
      <c r="A309" s="43"/>
      <c r="B309" s="43"/>
      <c r="C309" s="43"/>
      <c r="D309" s="43"/>
      <c r="E309" s="44"/>
      <c r="F309" s="44"/>
      <c r="G309" s="44"/>
      <c r="H309" s="43"/>
      <c r="I309" s="43"/>
      <c r="J309" s="44"/>
      <c r="K309" s="43"/>
    </row>
    <row r="310" spans="1:11">
      <c r="A310" s="43"/>
      <c r="B310" s="43"/>
      <c r="C310" s="43"/>
      <c r="D310" s="43"/>
      <c r="E310" s="44"/>
      <c r="F310" s="44"/>
      <c r="G310" s="44"/>
      <c r="H310" s="43"/>
      <c r="I310" s="43"/>
      <c r="J310" s="44"/>
      <c r="K310" s="43"/>
    </row>
    <row r="311" spans="1:11">
      <c r="A311" s="43"/>
      <c r="B311" s="43"/>
      <c r="C311" s="43"/>
      <c r="D311" s="43"/>
      <c r="E311" s="44"/>
      <c r="F311" s="44"/>
      <c r="G311" s="44"/>
      <c r="H311" s="43"/>
      <c r="I311" s="43"/>
      <c r="J311" s="44"/>
      <c r="K311" s="43"/>
    </row>
    <row r="312" spans="1:11">
      <c r="A312" s="43"/>
      <c r="B312" s="43"/>
      <c r="C312" s="43"/>
      <c r="D312" s="43"/>
      <c r="E312" s="44"/>
      <c r="F312" s="44"/>
      <c r="G312" s="44"/>
      <c r="H312" s="43"/>
      <c r="I312" s="43"/>
      <c r="J312" s="44"/>
      <c r="K312" s="43"/>
    </row>
    <row r="313" spans="1:11">
      <c r="A313" s="43"/>
      <c r="B313" s="43"/>
      <c r="C313" s="43"/>
      <c r="D313" s="43"/>
      <c r="E313" s="44"/>
      <c r="F313" s="44"/>
      <c r="G313" s="44"/>
      <c r="H313" s="43"/>
      <c r="I313" s="43"/>
      <c r="J313" s="44"/>
      <c r="K313" s="43"/>
    </row>
    <row r="314" spans="1:11">
      <c r="A314" s="43"/>
      <c r="B314" s="43"/>
      <c r="C314" s="43"/>
      <c r="D314" s="43"/>
      <c r="E314" s="44"/>
      <c r="F314" s="44"/>
      <c r="G314" s="44"/>
      <c r="H314" s="43"/>
      <c r="I314" s="43"/>
      <c r="J314" s="44"/>
      <c r="K314" s="43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rsj-190</cp:lastModifiedBy>
  <dcterms:created xsi:type="dcterms:W3CDTF">2023-05-14T19:15:00Z</dcterms:created>
  <dcterms:modified xsi:type="dcterms:W3CDTF">2025-09-19T15:54:59Z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74FDED7D65C4446A92344439662CDA7B</vt:lpwstr>
  </property>
</Properties>
</file>