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<sst xmlns="http://schemas.openxmlformats.org/spreadsheetml/2006/main" count="1832" uniqueCount="941">
  <si>
    <t>白山市职业教育中心拟申领职业技能培训补贴公示人员名单</t>
  </si>
  <si>
    <t>序号</t>
  </si>
  <si>
    <t xml:space="preserve"> 姓 名</t>
  </si>
  <si>
    <t>身份证份证号码</t>
  </si>
  <si>
    <t>人员
类别</t>
  </si>
  <si>
    <t>培训工种
（班期、级别）</t>
  </si>
  <si>
    <t>培训合格证编号</t>
  </si>
  <si>
    <t>培训起止时间</t>
  </si>
  <si>
    <t>补贴标准
（元/人）</t>
  </si>
  <si>
    <t>拟发放补贴金额（元）</t>
  </si>
  <si>
    <t>刘柏辰</t>
  </si>
  <si>
    <t>220602198611162133</t>
  </si>
  <si>
    <t>城镇登记失业人员</t>
  </si>
  <si>
    <t>第一期滑雪指导员初级</t>
  </si>
  <si>
    <t>2206013202502J002</t>
  </si>
  <si>
    <t>2025.2.14-2.22</t>
  </si>
  <si>
    <t>张艳艳</t>
  </si>
  <si>
    <t>220602198501060320</t>
  </si>
  <si>
    <t>2206013202502J003</t>
  </si>
  <si>
    <t>高忠明</t>
  </si>
  <si>
    <t>220681198301112718</t>
  </si>
  <si>
    <t>2206013202502J004</t>
  </si>
  <si>
    <t>魏婉茹</t>
  </si>
  <si>
    <t>220602200305051523</t>
  </si>
  <si>
    <t>2206013202502J005</t>
  </si>
  <si>
    <t>赵永亮</t>
  </si>
  <si>
    <t>220602198509112439</t>
  </si>
  <si>
    <t>2206013202502J006</t>
  </si>
  <si>
    <t>方莲花</t>
  </si>
  <si>
    <t>220602197804140024</t>
  </si>
  <si>
    <t>2206013202502J007</t>
  </si>
  <si>
    <t>徐森</t>
  </si>
  <si>
    <t>220602198609130028</t>
  </si>
  <si>
    <t>2206013202502J008</t>
  </si>
  <si>
    <t>刘昭凝</t>
  </si>
  <si>
    <t>220625199303250042</t>
  </si>
  <si>
    <t>2206013202502J009</t>
  </si>
  <si>
    <t>田宇</t>
  </si>
  <si>
    <t>220603199204290323</t>
  </si>
  <si>
    <t>2206013202502J010</t>
  </si>
  <si>
    <t>金艳丽</t>
  </si>
  <si>
    <t>220602198006210627</t>
  </si>
  <si>
    <t>2206013202502J011</t>
  </si>
  <si>
    <t>刘永平</t>
  </si>
  <si>
    <t>220602197711050310</t>
  </si>
  <si>
    <t>2206013202502J012</t>
  </si>
  <si>
    <t>张惠</t>
  </si>
  <si>
    <t>220602198101150925</t>
  </si>
  <si>
    <t>2206013202502J013</t>
  </si>
  <si>
    <t>袁宇</t>
  </si>
  <si>
    <t>220602198810090013</t>
  </si>
  <si>
    <t>2206013202502J014</t>
  </si>
  <si>
    <t>安晶</t>
  </si>
  <si>
    <t>220602198602070325</t>
  </si>
  <si>
    <t>2206013202502J015</t>
  </si>
  <si>
    <t>胡起瑞</t>
  </si>
  <si>
    <t>220602200412020319</t>
  </si>
  <si>
    <t>2206013202502J016</t>
  </si>
  <si>
    <t>孙晓翠</t>
  </si>
  <si>
    <t>220625198501100729</t>
  </si>
  <si>
    <t>2206013202502J017</t>
  </si>
  <si>
    <t>王博岩</t>
  </si>
  <si>
    <t>22028419850320233X</t>
  </si>
  <si>
    <t>农村转移就业劳动者</t>
  </si>
  <si>
    <t>2206013202502J019</t>
  </si>
  <si>
    <t>隋伟丽</t>
  </si>
  <si>
    <t>220523198109223427</t>
  </si>
  <si>
    <t>2206013202502J021</t>
  </si>
  <si>
    <t>田国善</t>
  </si>
  <si>
    <t>220602197709222734</t>
  </si>
  <si>
    <t>2206013202502J022</t>
  </si>
  <si>
    <t>郭金库</t>
  </si>
  <si>
    <t>220602198902183313</t>
  </si>
  <si>
    <t>2206013202502J023</t>
  </si>
  <si>
    <t>马柏超</t>
  </si>
  <si>
    <t>23118119961203151X</t>
  </si>
  <si>
    <t>2206013202502J024</t>
  </si>
  <si>
    <t>刘晓波</t>
  </si>
  <si>
    <t>220122198507241825</t>
  </si>
  <si>
    <t>2206013202502J025</t>
  </si>
  <si>
    <t>殷永旭</t>
  </si>
  <si>
    <t>220602200007120914</t>
  </si>
  <si>
    <t>退役军人</t>
  </si>
  <si>
    <t>2206013202502J028</t>
  </si>
  <si>
    <t>邵志辉</t>
  </si>
  <si>
    <t>220602198607282730</t>
  </si>
  <si>
    <t>2206013202502J031</t>
  </si>
  <si>
    <t>刘炳驿</t>
  </si>
  <si>
    <t>220602200101020952</t>
  </si>
  <si>
    <t>2206013202502J032</t>
  </si>
  <si>
    <t>李俊源</t>
  </si>
  <si>
    <t>22060220010112097X</t>
  </si>
  <si>
    <t>2206013202502J033</t>
  </si>
  <si>
    <t>吕俊佐</t>
  </si>
  <si>
    <t>220602199601010958</t>
  </si>
  <si>
    <t>2206013202502J034</t>
  </si>
  <si>
    <t>陈泓瑞</t>
  </si>
  <si>
    <t>220602199704140659</t>
  </si>
  <si>
    <t>2206013202502J035</t>
  </si>
  <si>
    <t>张翔</t>
  </si>
  <si>
    <t>220622200005066016</t>
  </si>
  <si>
    <t>2206013202502J036</t>
  </si>
  <si>
    <t>葛君陆</t>
  </si>
  <si>
    <t>220622200002185511</t>
  </si>
  <si>
    <t>2206013202502J037</t>
  </si>
  <si>
    <t>孙传立</t>
  </si>
  <si>
    <t>220681199208171312</t>
  </si>
  <si>
    <t>2206013202502J038</t>
  </si>
  <si>
    <t>齐家辉</t>
  </si>
  <si>
    <t>220602199907310312</t>
  </si>
  <si>
    <t>2206013202502J039</t>
  </si>
  <si>
    <t>闫方旭</t>
  </si>
  <si>
    <t>220625199610270019</t>
  </si>
  <si>
    <t>2206013202502J040</t>
  </si>
  <si>
    <t>张诗睿</t>
  </si>
  <si>
    <t>220602200110290620</t>
  </si>
  <si>
    <t>毕业年度高校毕业生</t>
  </si>
  <si>
    <t>2206013202502J041</t>
  </si>
  <si>
    <t>宋俊儒</t>
  </si>
  <si>
    <t>220602200301261224</t>
  </si>
  <si>
    <t>2206013202502J042</t>
  </si>
  <si>
    <t>刘婉婷</t>
  </si>
  <si>
    <t>220602200101170328</t>
  </si>
  <si>
    <t>2206013202502J043</t>
  </si>
  <si>
    <t>马鸣阳</t>
  </si>
  <si>
    <t>220602200111270613</t>
  </si>
  <si>
    <t>2206013202502J044</t>
  </si>
  <si>
    <t>姚博涵</t>
  </si>
  <si>
    <t>220182********5115</t>
  </si>
  <si>
    <t>高等院校在校学生</t>
  </si>
  <si>
    <t>网络创业培训1期</t>
  </si>
  <si>
    <t>2206012202503WLCY0001</t>
  </si>
  <si>
    <t>2025.3.9-3.20</t>
  </si>
  <si>
    <t>李文博</t>
  </si>
  <si>
    <t>220882********0515</t>
  </si>
  <si>
    <t>2206012202503WLCY0002</t>
  </si>
  <si>
    <t>董天乐</t>
  </si>
  <si>
    <t>320323********771X</t>
  </si>
  <si>
    <t>2206012202503WLCY0004</t>
  </si>
  <si>
    <t>生得旭</t>
  </si>
  <si>
    <t>220183200605114216</t>
  </si>
  <si>
    <t>2206012202503WLCY0005</t>
  </si>
  <si>
    <t>郑文涛</t>
  </si>
  <si>
    <t>222403200506057419</t>
  </si>
  <si>
    <t>2206012202503WLCY0006</t>
  </si>
  <si>
    <t>于海成</t>
  </si>
  <si>
    <t>220724200601024232</t>
  </si>
  <si>
    <t>2206012202503WLCY0007</t>
  </si>
  <si>
    <t>四朗旺扎</t>
  </si>
  <si>
    <t>54212120060703003X</t>
  </si>
  <si>
    <t>2206012202503WLCY0008</t>
  </si>
  <si>
    <t>石曲措姆</t>
  </si>
  <si>
    <t>542328200506150046</t>
  </si>
  <si>
    <t>2206012202503WLCY0009</t>
  </si>
  <si>
    <t>郑洋</t>
  </si>
  <si>
    <t>220281200601201817</t>
  </si>
  <si>
    <t>2206012202503WLCY0010</t>
  </si>
  <si>
    <t>马俊</t>
  </si>
  <si>
    <t>220381200701133212</t>
  </si>
  <si>
    <t>2206012202503WLCY0012</t>
  </si>
  <si>
    <t>南美布赤</t>
  </si>
  <si>
    <t>542424200506080068</t>
  </si>
  <si>
    <t>2206012202503WLCY0013</t>
  </si>
  <si>
    <t>唐佳浩</t>
  </si>
  <si>
    <t>220702200610132210</t>
  </si>
  <si>
    <t>2206012202503WLCY0015</t>
  </si>
  <si>
    <t>朱海涛</t>
  </si>
  <si>
    <t>220122200602042517</t>
  </si>
  <si>
    <t>2206012202503WLCY0016</t>
  </si>
  <si>
    <t>丁星锐</t>
  </si>
  <si>
    <t>220106200510318432</t>
  </si>
  <si>
    <t>2206012202503WLCY0017</t>
  </si>
  <si>
    <t>王酝</t>
  </si>
  <si>
    <t>220322200601202639</t>
  </si>
  <si>
    <t>2206012202503WLCY0018</t>
  </si>
  <si>
    <t>刘昊欣</t>
  </si>
  <si>
    <t>220502200512140216</t>
  </si>
  <si>
    <t>2206012202503WLCY0019</t>
  </si>
  <si>
    <t>钟旭</t>
  </si>
  <si>
    <t>220403200612262318</t>
  </si>
  <si>
    <t>2206012202503WLCY0020</t>
  </si>
  <si>
    <t>谭欢</t>
  </si>
  <si>
    <t>22038120060225481X</t>
  </si>
  <si>
    <t>2206012202503WLCY0021</t>
  </si>
  <si>
    <t>夏士棋</t>
  </si>
  <si>
    <t>220722200607203618</t>
  </si>
  <si>
    <t>2206012202503WLCY0022</t>
  </si>
  <si>
    <t>陶宝强</t>
  </si>
  <si>
    <t>220281200512083812</t>
  </si>
  <si>
    <t>2206012202503WLCY0023</t>
  </si>
  <si>
    <t>徐铭泽</t>
  </si>
  <si>
    <t>220422200605172815</t>
  </si>
  <si>
    <t>2206012202503WLCY0024</t>
  </si>
  <si>
    <t>杨镇铭</t>
  </si>
  <si>
    <t>220381200609151119</t>
  </si>
  <si>
    <t>2206012202503WLCY0025</t>
  </si>
  <si>
    <t>王宇博</t>
  </si>
  <si>
    <t>410527200505290278</t>
  </si>
  <si>
    <t>2206012202503WLCY0026</t>
  </si>
  <si>
    <t>尹峙淮</t>
  </si>
  <si>
    <t>22028320060320861X</t>
  </si>
  <si>
    <t>2206012202503WLCY0027</t>
  </si>
  <si>
    <t>郭吉锋</t>
  </si>
  <si>
    <t>220622200603192012</t>
  </si>
  <si>
    <t>2206012202503WLCY0028</t>
  </si>
  <si>
    <t>白一名</t>
  </si>
  <si>
    <t>220881200605242336</t>
  </si>
  <si>
    <t>网络创业培训2期</t>
  </si>
  <si>
    <t>2206012202503WLCY0029</t>
  </si>
  <si>
    <t>唐立莹</t>
  </si>
  <si>
    <t xml:space="preserve">22082220060126102X </t>
  </si>
  <si>
    <t>2206012202503WLCY0030</t>
  </si>
  <si>
    <t>李  想</t>
  </si>
  <si>
    <t>220681200512291461</t>
  </si>
  <si>
    <t>2206012202503WLCY0031</t>
  </si>
  <si>
    <t>杨  洁</t>
  </si>
  <si>
    <t>220523200511111626</t>
  </si>
  <si>
    <t>2206012202503WLCY0032</t>
  </si>
  <si>
    <t>郑天宇</t>
  </si>
  <si>
    <t>220681200504010877</t>
  </si>
  <si>
    <t>2206012202503WLCY0033</t>
  </si>
  <si>
    <t>宫伟博</t>
  </si>
  <si>
    <t>22028320050812491X</t>
  </si>
  <si>
    <t>2206012202503WLCY0034</t>
  </si>
  <si>
    <t>李  赫</t>
  </si>
  <si>
    <t>150422200603291265</t>
  </si>
  <si>
    <t>2206012202503WLCY0035</t>
  </si>
  <si>
    <t>陈  硕</t>
  </si>
  <si>
    <t>220721200511152020</t>
  </si>
  <si>
    <t>2206012202503WLCY0036</t>
  </si>
  <si>
    <t>韩雅妃</t>
  </si>
  <si>
    <t>220581200605110767</t>
  </si>
  <si>
    <t>2206012202503WLCY0037</t>
  </si>
  <si>
    <t>孙  娜</t>
  </si>
  <si>
    <t>220581200605231462</t>
  </si>
  <si>
    <t>2206012202503WLCY0038</t>
  </si>
  <si>
    <t>崔  健</t>
  </si>
  <si>
    <t>222424200607070219</t>
  </si>
  <si>
    <t>2206012202503WLCY0039</t>
  </si>
  <si>
    <t>陈祉郡</t>
  </si>
  <si>
    <t>220422200503112416</t>
  </si>
  <si>
    <t>2206012202503WLCY0040</t>
  </si>
  <si>
    <t>王薪婷</t>
  </si>
  <si>
    <t>220181200611175821</t>
  </si>
  <si>
    <t>2206012202503WLCY0041</t>
  </si>
  <si>
    <t>姜欣怡</t>
  </si>
  <si>
    <t>220183200604093820</t>
  </si>
  <si>
    <t>2206012202503WLCY0042</t>
  </si>
  <si>
    <t>杨国辉</t>
  </si>
  <si>
    <t>220723200511101816</t>
  </si>
  <si>
    <t>2206012202503WLCY0043</t>
  </si>
  <si>
    <t>侯雪茹</t>
  </si>
  <si>
    <t>220723200601100649</t>
  </si>
  <si>
    <t>2206012202503WLCY0044</t>
  </si>
  <si>
    <t>肖羽桐</t>
  </si>
  <si>
    <t>220724200612164249</t>
  </si>
  <si>
    <t>2206012202503WLCY0045</t>
  </si>
  <si>
    <t>王诗文</t>
  </si>
  <si>
    <t>220722200710161647</t>
  </si>
  <si>
    <t>2206012202503WLCY0046</t>
  </si>
  <si>
    <t>聂晨旭</t>
  </si>
  <si>
    <t>411627200512280330</t>
  </si>
  <si>
    <t>2206012202503WLCY0047</t>
  </si>
  <si>
    <t>王贺冉</t>
  </si>
  <si>
    <t>220122200404297818</t>
  </si>
  <si>
    <t>2206012202503WLCY0048</t>
  </si>
  <si>
    <t>夏赛佟</t>
  </si>
  <si>
    <t>22028220051213652X</t>
  </si>
  <si>
    <t>2206012202503WLCY0049</t>
  </si>
  <si>
    <t>徐  达</t>
  </si>
  <si>
    <t>220283200512122714</t>
  </si>
  <si>
    <t>2206012202503WLCY0050</t>
  </si>
  <si>
    <t>崔永铭</t>
  </si>
  <si>
    <t>220625200601053018</t>
  </si>
  <si>
    <t>2206012202503WLCY0051</t>
  </si>
  <si>
    <t>夏秀昕</t>
  </si>
  <si>
    <t>220122200506167838</t>
  </si>
  <si>
    <t>2206012202503WLCY0052</t>
  </si>
  <si>
    <t>王  嘉</t>
  </si>
  <si>
    <t>220182200609197227</t>
  </si>
  <si>
    <t>2206012202503WLCY0053</t>
  </si>
  <si>
    <t>孙玉彤</t>
  </si>
  <si>
    <t>220502200601250222</t>
  </si>
  <si>
    <t>2206012202503WLCY0054</t>
  </si>
  <si>
    <t>黄钰玥</t>
  </si>
  <si>
    <t>220322200603050026</t>
  </si>
  <si>
    <t>2206012202503WLCY0056</t>
  </si>
  <si>
    <t>庄沂奇</t>
  </si>
  <si>
    <t>220112200608042216</t>
  </si>
  <si>
    <t>2206012202503WLCY0057</t>
  </si>
  <si>
    <t>武航宇</t>
  </si>
  <si>
    <t>220122200605314012</t>
  </si>
  <si>
    <t>网络创业培训3期</t>
  </si>
  <si>
    <t>2206012202503WLCY0058</t>
  </si>
  <si>
    <t>2025.3.23-4.2</t>
  </si>
  <si>
    <t>栾斯淇</t>
  </si>
  <si>
    <t>220322200602170958</t>
  </si>
  <si>
    <t>2206012202503WLCY0059</t>
  </si>
  <si>
    <t>曲泓岩</t>
  </si>
  <si>
    <t>220623200507020014</t>
  </si>
  <si>
    <t>2206012202503WLCY0060</t>
  </si>
  <si>
    <t>韩梦祥</t>
  </si>
  <si>
    <t>220502200501151235</t>
  </si>
  <si>
    <t>2206012202503WLCY0061</t>
  </si>
  <si>
    <t>谢一</t>
  </si>
  <si>
    <t xml:space="preserve">22010620060218083X </t>
  </si>
  <si>
    <t>2206012202503WLCY0062</t>
  </si>
  <si>
    <t>曾延军</t>
  </si>
  <si>
    <t>220621200403010919</t>
  </si>
  <si>
    <t>2206012202503WLCY0063</t>
  </si>
  <si>
    <t>刘恒瑞</t>
  </si>
  <si>
    <t>220122200510244031</t>
  </si>
  <si>
    <t>2206012202503WLCY0064</t>
  </si>
  <si>
    <t>姜硕</t>
  </si>
  <si>
    <t>220382200412221212</t>
  </si>
  <si>
    <t>2206012202503WLCY0065</t>
  </si>
  <si>
    <t>李博诚</t>
  </si>
  <si>
    <t>220204200610045710</t>
  </si>
  <si>
    <t>2206012202503WLCY0066</t>
  </si>
  <si>
    <t>王柄章</t>
  </si>
  <si>
    <t>220722200610053411</t>
  </si>
  <si>
    <t>2206012202503WLCY0067</t>
  </si>
  <si>
    <t>刘家睿</t>
  </si>
  <si>
    <t>220623200608160518</t>
  </si>
  <si>
    <t>2206012202503WLCY0068</t>
  </si>
  <si>
    <t>吕文昕</t>
  </si>
  <si>
    <t>220681200610020016</t>
  </si>
  <si>
    <t>2206012202503WLCY0069</t>
  </si>
  <si>
    <t>于家沣</t>
  </si>
  <si>
    <t>220322200611076074</t>
  </si>
  <si>
    <t>2206012202503WLCY0070</t>
  </si>
  <si>
    <t>李政宪</t>
  </si>
  <si>
    <t>220581200608244015</t>
  </si>
  <si>
    <t>2206012202503WLCY0071</t>
  </si>
  <si>
    <t>袁硕</t>
  </si>
  <si>
    <t>220284200602235612</t>
  </si>
  <si>
    <t>2206012202503WLCY0072</t>
  </si>
  <si>
    <t>王然</t>
  </si>
  <si>
    <t>220524200503150816</t>
  </si>
  <si>
    <t>2206012202503WLCY0073</t>
  </si>
  <si>
    <t>阿旺曲珍</t>
  </si>
  <si>
    <t>54032920070828002X</t>
  </si>
  <si>
    <t>2206012202503WLCY0074</t>
  </si>
  <si>
    <t>其美吉色</t>
  </si>
  <si>
    <t>542421200503050024</t>
  </si>
  <si>
    <t>2206012202503WLCY0075</t>
  </si>
  <si>
    <t>邹斯泽</t>
  </si>
  <si>
    <t>222406200601130919</t>
  </si>
  <si>
    <t>2206012202503WLCY0076</t>
  </si>
  <si>
    <t>姜慧辰</t>
  </si>
  <si>
    <t>220402200604045624</t>
  </si>
  <si>
    <t>2206012202503WLCY0077</t>
  </si>
  <si>
    <t>李天宇</t>
  </si>
  <si>
    <t>220181200701106918</t>
  </si>
  <si>
    <t>2206012202503WLCY0078</t>
  </si>
  <si>
    <t>王曼溪</t>
  </si>
  <si>
    <t>220122200608257025</t>
  </si>
  <si>
    <t>2206012202503WLCY0079</t>
  </si>
  <si>
    <t>姚梦涵</t>
  </si>
  <si>
    <t>220381200605134020</t>
  </si>
  <si>
    <t>2206012202503WLCY0080</t>
  </si>
  <si>
    <t>魏映竹</t>
  </si>
  <si>
    <t>220724200601051468</t>
  </si>
  <si>
    <t>2206012202503WLCY0081</t>
  </si>
  <si>
    <t>韩逸诚</t>
  </si>
  <si>
    <t>220322200608092698</t>
  </si>
  <si>
    <t>2206012202503WLCY0082</t>
  </si>
  <si>
    <t>何占英</t>
  </si>
  <si>
    <t>220802200509223826</t>
  </si>
  <si>
    <t>2206012202503WLCY0083</t>
  </si>
  <si>
    <t>苗帅坤</t>
  </si>
  <si>
    <t>130434200604193116</t>
  </si>
  <si>
    <t>2206012202503WLCY0084</t>
  </si>
  <si>
    <t>孟则彤</t>
  </si>
  <si>
    <t>220724200610110829</t>
  </si>
  <si>
    <t>网络创业培训4期</t>
  </si>
  <si>
    <t>2206012202503WLCY0087</t>
  </si>
  <si>
    <t>汪洋</t>
  </si>
  <si>
    <t>220722200512290026</t>
  </si>
  <si>
    <t>2206012202503WLCY0089</t>
  </si>
  <si>
    <t>张帅</t>
  </si>
  <si>
    <t>220681200609070876</t>
  </si>
  <si>
    <t>2206012202503WLCY0090</t>
  </si>
  <si>
    <t>鞠佳琪</t>
  </si>
  <si>
    <t>220183200608040427</t>
  </si>
  <si>
    <t>2206012202503WLCY0091</t>
  </si>
  <si>
    <t>房子童</t>
  </si>
  <si>
    <t>220282200512276581</t>
  </si>
  <si>
    <t>2206012202503WLCY0092</t>
  </si>
  <si>
    <t>孙达亨</t>
  </si>
  <si>
    <t>220621200607163212</t>
  </si>
  <si>
    <t>2206012202503WLCY0093</t>
  </si>
  <si>
    <t>梁蒙恩</t>
  </si>
  <si>
    <t>220602200702042727</t>
  </si>
  <si>
    <t>2206012202503WLCY0094</t>
  </si>
  <si>
    <t>刘俊伯</t>
  </si>
  <si>
    <t>220622200611030515</t>
  </si>
  <si>
    <t>2206012202503WLCY0095</t>
  </si>
  <si>
    <t>张子强</t>
  </si>
  <si>
    <t>220382200606194718</t>
  </si>
  <si>
    <t>2206012202503WLCY0096</t>
  </si>
  <si>
    <t>董函熙</t>
  </si>
  <si>
    <t>220623200505040716</t>
  </si>
  <si>
    <t>2206012202503WLCY0097</t>
  </si>
  <si>
    <t>孙京奇</t>
  </si>
  <si>
    <t>220622200602162516</t>
  </si>
  <si>
    <t>2206012202503WLCY0098</t>
  </si>
  <si>
    <t>曹婷婷</t>
  </si>
  <si>
    <t>220103200610044126</t>
  </si>
  <si>
    <t>2206012202503WLCY0099</t>
  </si>
  <si>
    <t>徐莹莹</t>
  </si>
  <si>
    <t>220181200511191226</t>
  </si>
  <si>
    <t>2206012202503WLCY0100</t>
  </si>
  <si>
    <t>李彤</t>
  </si>
  <si>
    <t>220281200606284623</t>
  </si>
  <si>
    <t>2206012202503WLCY0101</t>
  </si>
  <si>
    <t>鹿馨月</t>
  </si>
  <si>
    <t>220581200602062464</t>
  </si>
  <si>
    <t>2206012202503WLCY0102</t>
  </si>
  <si>
    <t>王照勋</t>
  </si>
  <si>
    <t>220602200610181236</t>
  </si>
  <si>
    <t>2206012202503WLCY0103</t>
  </si>
  <si>
    <t>张浩茹</t>
  </si>
  <si>
    <t>220181200605011927</t>
  </si>
  <si>
    <t>2206012202503WLCY0104</t>
  </si>
  <si>
    <t>王书奇</t>
  </si>
  <si>
    <t>220323200607034222</t>
  </si>
  <si>
    <t>2206012202503WLCY0105</t>
  </si>
  <si>
    <r>
      <rPr>
        <sz val="9"/>
        <color theme="1"/>
        <rFont val="宋体"/>
        <charset val="134"/>
      </rPr>
      <t>阿依别克</t>
    </r>
    <r>
      <rPr>
        <sz val="11"/>
        <rFont val="汉仪大黑简"/>
        <charset val="134"/>
      </rPr>
      <t>·</t>
    </r>
    <r>
      <rPr>
        <sz val="9"/>
        <rFont val="宋体"/>
        <charset val="134"/>
        <scheme val="major"/>
      </rPr>
      <t>扎依努拉</t>
    </r>
  </si>
  <si>
    <t>654324200509212515</t>
  </si>
  <si>
    <t>2206012202503WLCY0107</t>
  </si>
  <si>
    <t>张月</t>
  </si>
  <si>
    <t>22240320051217622X</t>
  </si>
  <si>
    <t>2206012202503WLCY0108</t>
  </si>
  <si>
    <t>刘宇桐</t>
  </si>
  <si>
    <t>23102520050216373X</t>
  </si>
  <si>
    <t>2206012202503WLCY0109</t>
  </si>
  <si>
    <t>张佳睿</t>
  </si>
  <si>
    <t>220722200612221626</t>
  </si>
  <si>
    <t>2206012202503WLCY0110</t>
  </si>
  <si>
    <t>张淼</t>
  </si>
  <si>
    <t>220822200512191023</t>
  </si>
  <si>
    <t>2206012202503WLCY0112</t>
  </si>
  <si>
    <t>张鸿雁</t>
  </si>
  <si>
    <t>222426200504301726</t>
  </si>
  <si>
    <t>2206012202503WLCY0113</t>
  </si>
  <si>
    <t>赵国强</t>
  </si>
  <si>
    <t>222406200606091517</t>
  </si>
  <si>
    <t>2206012202503WLCY0114</t>
  </si>
  <si>
    <t>刘思宇</t>
  </si>
  <si>
    <t>220524200605091810</t>
  </si>
  <si>
    <t>2206012202503WLCY0115</t>
  </si>
  <si>
    <t>徐东艳</t>
  </si>
  <si>
    <t>152527200511063942</t>
  </si>
  <si>
    <t>网络创业培训5期</t>
  </si>
  <si>
    <t>2206012202504WLCY0116</t>
  </si>
  <si>
    <t>2025.4.9-4.22</t>
  </si>
  <si>
    <t>景志爽</t>
  </si>
  <si>
    <t>150421200608017023</t>
  </si>
  <si>
    <t>2206012202504WLCY0117</t>
  </si>
  <si>
    <t>于晏</t>
  </si>
  <si>
    <t>220381200603017023</t>
  </si>
  <si>
    <t>2206012202504WLCY0118</t>
  </si>
  <si>
    <t>索冰冰</t>
  </si>
  <si>
    <t>150722200608196028</t>
  </si>
  <si>
    <t>2206012202504WLCY0119</t>
  </si>
  <si>
    <t>杜志睿</t>
  </si>
  <si>
    <t>220724200502245048</t>
  </si>
  <si>
    <t>2206012202504WLCY0120</t>
  </si>
  <si>
    <t>平玮</t>
  </si>
  <si>
    <t>220381200602152426</t>
  </si>
  <si>
    <t>2206012202504WLCY0121</t>
  </si>
  <si>
    <t>李洪娟</t>
  </si>
  <si>
    <t>220722200612152421</t>
  </si>
  <si>
    <t>2206012202504WLCY0122</t>
  </si>
  <si>
    <t>王酩贺</t>
  </si>
  <si>
    <t>220724200602062628</t>
  </si>
  <si>
    <t>2206012202504WLCY0123</t>
  </si>
  <si>
    <t>孙敬雅</t>
  </si>
  <si>
    <t>222406200605224840</t>
  </si>
  <si>
    <t>2206012202504WLCY0124</t>
  </si>
  <si>
    <t>李振铭</t>
  </si>
  <si>
    <t>220681200602261215</t>
  </si>
  <si>
    <t>2206012202504WLCY0125</t>
  </si>
  <si>
    <t>莘嘉蕊</t>
  </si>
  <si>
    <t>130727200707291686</t>
  </si>
  <si>
    <t>2206012202504WLCY0126</t>
  </si>
  <si>
    <t>宗佳运</t>
  </si>
  <si>
    <t>22012220060903574X</t>
  </si>
  <si>
    <t>2206012202504WLCY0127</t>
  </si>
  <si>
    <t>王淇</t>
  </si>
  <si>
    <t>220322200608030729</t>
  </si>
  <si>
    <t>2206012202504WLCY0128</t>
  </si>
  <si>
    <t>柳歆瑜</t>
  </si>
  <si>
    <t>220702200608029628</t>
  </si>
  <si>
    <t>2206012202504WLCY0129</t>
  </si>
  <si>
    <t>刘华锋</t>
  </si>
  <si>
    <t>152221200501094628</t>
  </si>
  <si>
    <t>2206012202504WLCY0130</t>
  </si>
  <si>
    <t>蒋春杨</t>
  </si>
  <si>
    <t>220724200504185413</t>
  </si>
  <si>
    <t>2206012202504WLCY0131</t>
  </si>
  <si>
    <t>孔文鑫</t>
  </si>
  <si>
    <t>220802200510295843</t>
  </si>
  <si>
    <t>2206012202504WLCY0132</t>
  </si>
  <si>
    <t>王皓扬</t>
  </si>
  <si>
    <t>220381200608165076</t>
  </si>
  <si>
    <t>2206012202504WLCY0133</t>
  </si>
  <si>
    <t>王佳敏</t>
  </si>
  <si>
    <t>15252920051009212X</t>
  </si>
  <si>
    <t>2206012202504WLCY0134</t>
  </si>
  <si>
    <t>张钰祺</t>
  </si>
  <si>
    <t>220202200510257529</t>
  </si>
  <si>
    <t>2206012202504WLCY0135</t>
  </si>
  <si>
    <t>侯俞平</t>
  </si>
  <si>
    <t>220523200503253034</t>
  </si>
  <si>
    <t>2206012202504WLCY0136</t>
  </si>
  <si>
    <t>高一淼</t>
  </si>
  <si>
    <t>220112200502053224</t>
  </si>
  <si>
    <t>2206012202504WLCY0137</t>
  </si>
  <si>
    <t>于鑫</t>
  </si>
  <si>
    <t>220722200511246621</t>
  </si>
  <si>
    <t>2206012202504WLCY0138</t>
  </si>
  <si>
    <t>杜禹璇</t>
  </si>
  <si>
    <t>222403200612153826</t>
  </si>
  <si>
    <t>2206012202504WLCY0139</t>
  </si>
  <si>
    <t>王静</t>
  </si>
  <si>
    <t>150826200511086923</t>
  </si>
  <si>
    <t>2206012202504WLCY0140</t>
  </si>
  <si>
    <t>王诗宇</t>
  </si>
  <si>
    <t>152322200512081322</t>
  </si>
  <si>
    <t>2206012202504WLCY0141</t>
  </si>
  <si>
    <t>张海超</t>
  </si>
  <si>
    <t>150426200602046079</t>
  </si>
  <si>
    <t>2206012202504WLCY0142</t>
  </si>
  <si>
    <t>郝伟强</t>
  </si>
  <si>
    <t>222403200408185011</t>
  </si>
  <si>
    <t>2206012202504WLCY0143</t>
  </si>
  <si>
    <t>杨晶</t>
  </si>
  <si>
    <t>150422200609070041</t>
  </si>
  <si>
    <t>2206012202504WLCY0144</t>
  </si>
  <si>
    <t>张馨月</t>
  </si>
  <si>
    <t>220524200603190161</t>
  </si>
  <si>
    <t>网络创业培训6期</t>
  </si>
  <si>
    <t>2206012202504WLCY0145</t>
  </si>
  <si>
    <t>张洋洋</t>
  </si>
  <si>
    <t>220722200602280825</t>
  </si>
  <si>
    <t>2206012202504WLCY0146</t>
  </si>
  <si>
    <t>马宇斯</t>
  </si>
  <si>
    <t>130181200609274829</t>
  </si>
  <si>
    <t>2206012202504WLCY0147</t>
  </si>
  <si>
    <t>姜心月</t>
  </si>
  <si>
    <t>220881200605143127</t>
  </si>
  <si>
    <t>2206012202504WLCY0148</t>
  </si>
  <si>
    <t>李政芯</t>
  </si>
  <si>
    <t>130281200601313526</t>
  </si>
  <si>
    <t>2206012202504WLCY0149</t>
  </si>
  <si>
    <t>刘敬琪</t>
  </si>
  <si>
    <t>220221200608011622</t>
  </si>
  <si>
    <t>2206012202504WLCY0150</t>
  </si>
  <si>
    <t>董子晗</t>
  </si>
  <si>
    <t>130922200606012843</t>
  </si>
  <si>
    <t>2206012202504WLCY0151</t>
  </si>
  <si>
    <t>赵家硕</t>
  </si>
  <si>
    <t>220881200603080521</t>
  </si>
  <si>
    <t>2206012202504WLCY0152</t>
  </si>
  <si>
    <t>李雪</t>
  </si>
  <si>
    <t>230124200612077021</t>
  </si>
  <si>
    <t>2206012202504WLCY0153</t>
  </si>
  <si>
    <t>周亚琪</t>
  </si>
  <si>
    <t>130822200505010042</t>
  </si>
  <si>
    <t>2206012202504WLCY0154</t>
  </si>
  <si>
    <t>岳洋</t>
  </si>
  <si>
    <t>130623200607190924</t>
  </si>
  <si>
    <t>2206012202504WLCY0155</t>
  </si>
  <si>
    <t>王子涵</t>
  </si>
  <si>
    <t>130922200509053627</t>
  </si>
  <si>
    <t>2206012202504WLCY0156</t>
  </si>
  <si>
    <t>赵佳</t>
  </si>
  <si>
    <t>230281200506193021</t>
  </si>
  <si>
    <t>2206012202504WLCY0157</t>
  </si>
  <si>
    <t>高茁然</t>
  </si>
  <si>
    <t>231221200603290100</t>
  </si>
  <si>
    <t>2206012202504WLCY0158</t>
  </si>
  <si>
    <t>韩煜婷</t>
  </si>
  <si>
    <t>220622200607161029</t>
  </si>
  <si>
    <t>2206012202504WLCY0159</t>
  </si>
  <si>
    <t>黄梓恒</t>
  </si>
  <si>
    <t>220323200601191219</t>
  </si>
  <si>
    <t>2206012202504WLCY0160</t>
  </si>
  <si>
    <t>刘伟</t>
  </si>
  <si>
    <t>220722200503025220</t>
  </si>
  <si>
    <t>2206012202504WLCY0161</t>
  </si>
  <si>
    <t>王鑫怡</t>
  </si>
  <si>
    <t>13022120060309712X</t>
  </si>
  <si>
    <t>2206012202504WLCY0162</t>
  </si>
  <si>
    <t>曹睿航</t>
  </si>
  <si>
    <t>220103200607110612</t>
  </si>
  <si>
    <t>2206012202504WLCY0163</t>
  </si>
  <si>
    <t>黄炳雯</t>
  </si>
  <si>
    <t>220625200612310016</t>
  </si>
  <si>
    <t>2206012202504WLCY0164</t>
  </si>
  <si>
    <t>陈帅奇</t>
  </si>
  <si>
    <t>222403200512286816</t>
  </si>
  <si>
    <t>2206012202504WLCY0165</t>
  </si>
  <si>
    <t>陈晨</t>
  </si>
  <si>
    <t>130534200602160025</t>
  </si>
  <si>
    <t>2206012202504WLCY0166</t>
  </si>
  <si>
    <t>苏鑫雨</t>
  </si>
  <si>
    <t>131127200606200528</t>
  </si>
  <si>
    <t>2206012202504WLCY0167</t>
  </si>
  <si>
    <t>金柏彤</t>
  </si>
  <si>
    <t>220181200608266562</t>
  </si>
  <si>
    <t>2206012202504WLCY0168</t>
  </si>
  <si>
    <t>张恩宁</t>
  </si>
  <si>
    <t>230231200708234019</t>
  </si>
  <si>
    <t>2206012202504WLCY0169</t>
  </si>
  <si>
    <t>李翊嘉</t>
  </si>
  <si>
    <t>220681200602221328</t>
  </si>
  <si>
    <t>2206012202504WLCY0170</t>
  </si>
  <si>
    <t>王欣瑞</t>
  </si>
  <si>
    <t>220381200609165027</t>
  </si>
  <si>
    <t>网络创业培训7期</t>
  </si>
  <si>
    <t>2206012202504WLCY0171</t>
  </si>
  <si>
    <t>2025.4.16-4.29</t>
  </si>
  <si>
    <t>陈志彤</t>
  </si>
  <si>
    <t>653130200603223160</t>
  </si>
  <si>
    <t>2206012202504WLCY0172</t>
  </si>
  <si>
    <t>丛红恩</t>
  </si>
  <si>
    <t>220882200505071521</t>
  </si>
  <si>
    <t>2206012202504WLCY0173</t>
  </si>
  <si>
    <t>王桐桐</t>
  </si>
  <si>
    <t>220183200604161627</t>
  </si>
  <si>
    <t>2206012202504WLCY0174</t>
  </si>
  <si>
    <t>王思晗</t>
  </si>
  <si>
    <t>220283200603141523</t>
  </si>
  <si>
    <t>2206012202504WLCY0175</t>
  </si>
  <si>
    <t>娜祖古丽·
买提哈斯木</t>
  </si>
  <si>
    <t>653224200509111742</t>
  </si>
  <si>
    <t>2206012202504WLCY0176</t>
  </si>
  <si>
    <t>李紫萱</t>
  </si>
  <si>
    <t>220322200602138106</t>
  </si>
  <si>
    <t>2206012202504WLCY0177</t>
  </si>
  <si>
    <t>夏雯</t>
  </si>
  <si>
    <t>220381200607147220</t>
  </si>
  <si>
    <t>2206012202504WLCY0178</t>
  </si>
  <si>
    <t>李英绮</t>
  </si>
  <si>
    <t>220602200507181529</t>
  </si>
  <si>
    <t>2206012202504WLCY0179</t>
  </si>
  <si>
    <t>苗广泽</t>
  </si>
  <si>
    <t>220181200511175330</t>
  </si>
  <si>
    <t>2206012202504WLCY0180</t>
  </si>
  <si>
    <t>陈建皓</t>
  </si>
  <si>
    <t>220381200412222016</t>
  </si>
  <si>
    <t>2206012202504WLCY0181</t>
  </si>
  <si>
    <t>刘一燃</t>
  </si>
  <si>
    <t>220724200612052028</t>
  </si>
  <si>
    <t>2206012202504WLCY0182</t>
  </si>
  <si>
    <t>热依麦·
阿布都外力</t>
  </si>
  <si>
    <t>653125200508103442</t>
  </si>
  <si>
    <t>2206012202504WLCY0183</t>
  </si>
  <si>
    <t>叶尔兰·胡安</t>
  </si>
  <si>
    <t>654321200507021011</t>
  </si>
  <si>
    <t>2206012202504WLCY0184</t>
  </si>
  <si>
    <t>刘建洲</t>
  </si>
  <si>
    <t>22018120060222533X</t>
  </si>
  <si>
    <t>2206012202504WLCY0185</t>
  </si>
  <si>
    <t>王鑫</t>
  </si>
  <si>
    <t>220182200605073921</t>
  </si>
  <si>
    <t>2206012202504WLCY0186</t>
  </si>
  <si>
    <t>郝芮莹</t>
  </si>
  <si>
    <t>220422200702114721</t>
  </si>
  <si>
    <t>2206012202504WLCY0187</t>
  </si>
  <si>
    <t>周晟竹</t>
  </si>
  <si>
    <t>220181200609156920</t>
  </si>
  <si>
    <t>2206012202504WLCY0188</t>
  </si>
  <si>
    <t>陈然</t>
  </si>
  <si>
    <t>220881200605250328</t>
  </si>
  <si>
    <t>2206012202504WLCY0189</t>
  </si>
  <si>
    <t>艾迪拜·坎吉</t>
  </si>
  <si>
    <t>65302120050104002X</t>
  </si>
  <si>
    <t>2206012202504WLCY0190</t>
  </si>
  <si>
    <t>张娇</t>
  </si>
  <si>
    <t>220382200610260247</t>
  </si>
  <si>
    <t>2206012202504WLCY0191</t>
  </si>
  <si>
    <t>冯亚楠</t>
  </si>
  <si>
    <t>220722200503053846</t>
  </si>
  <si>
    <t>2206012202504WLCY0192</t>
  </si>
  <si>
    <t>林淑旭</t>
  </si>
  <si>
    <t>520121200510045424</t>
  </si>
  <si>
    <t>2206012202504WLCY0193</t>
  </si>
  <si>
    <t>周浩研</t>
  </si>
  <si>
    <t>220422200611230030</t>
  </si>
  <si>
    <t>2206012202504WLCY0194</t>
  </si>
  <si>
    <t>肖政瀚</t>
  </si>
  <si>
    <t>232700200510120811</t>
  </si>
  <si>
    <t>2206012202504WLCY0195</t>
  </si>
  <si>
    <t>段明江</t>
  </si>
  <si>
    <t>220112200605133016</t>
  </si>
  <si>
    <t>2206012202504WLCY0196</t>
  </si>
  <si>
    <t>臧红宇</t>
  </si>
  <si>
    <t>220112200604093235</t>
  </si>
  <si>
    <t>2206012202504WLCY0197</t>
  </si>
  <si>
    <t>尹维朴</t>
  </si>
  <si>
    <t>220181200609105517</t>
  </si>
  <si>
    <t>2206012202504WLCY0198</t>
  </si>
  <si>
    <t>林熙桐</t>
  </si>
  <si>
    <t>220112200512313616</t>
  </si>
  <si>
    <t>网络创业培训8期</t>
  </si>
  <si>
    <t>2206012202504WLCY0199</t>
  </si>
  <si>
    <t>唐恩赐</t>
  </si>
  <si>
    <t>220523200402223813</t>
  </si>
  <si>
    <t>2206012202504WLCY0200</t>
  </si>
  <si>
    <t>宋芸清</t>
  </si>
  <si>
    <t>220524200608231225</t>
  </si>
  <si>
    <t>2206012202504WLCY0201</t>
  </si>
  <si>
    <t>李季书</t>
  </si>
  <si>
    <t>220322200604286540</t>
  </si>
  <si>
    <t>2206012202504WLCY0202</t>
  </si>
  <si>
    <t>张宇航</t>
  </si>
  <si>
    <t>222403200408112517</t>
  </si>
  <si>
    <t>2206012202504WLCY0203</t>
  </si>
  <si>
    <t>董航</t>
  </si>
  <si>
    <t>220524200404261019</t>
  </si>
  <si>
    <t>2206012202504WLCY0204</t>
  </si>
  <si>
    <t>刘盈欣</t>
  </si>
  <si>
    <t>220221200511281626</t>
  </si>
  <si>
    <t>2206012202504WLCY0205</t>
  </si>
  <si>
    <t>郑昕东</t>
  </si>
  <si>
    <t>220112200610173215</t>
  </si>
  <si>
    <t>2206012202504WLCY0206</t>
  </si>
  <si>
    <t>王际惟</t>
  </si>
  <si>
    <t>220112200604131019</t>
  </si>
  <si>
    <t>2206012202504WLCY0207</t>
  </si>
  <si>
    <t>张泽旭</t>
  </si>
  <si>
    <t>220112200601193214</t>
  </si>
  <si>
    <t>2206012202504WLCY0208</t>
  </si>
  <si>
    <t>杨雪莹</t>
  </si>
  <si>
    <t>220724200610072826</t>
  </si>
  <si>
    <t>2206012202504WLCY0209</t>
  </si>
  <si>
    <t>佟家和</t>
  </si>
  <si>
    <t>220112200512074010</t>
  </si>
  <si>
    <t>2206012202504WLCY0210</t>
  </si>
  <si>
    <t>孔繁悦</t>
  </si>
  <si>
    <t>220581200604122627</t>
  </si>
  <si>
    <t>2206012202504WLCY0211</t>
  </si>
  <si>
    <t>李丹丹</t>
  </si>
  <si>
    <t>220724200604291029</t>
  </si>
  <si>
    <t>2206012202504WLCY0212</t>
  </si>
  <si>
    <t>张羽琪</t>
  </si>
  <si>
    <t>220381200611235100</t>
  </si>
  <si>
    <t>2206012202504WLCY0213</t>
  </si>
  <si>
    <t>吕玥睿</t>
  </si>
  <si>
    <t>220181200608256022</t>
  </si>
  <si>
    <t>2206012202504WLCY0214</t>
  </si>
  <si>
    <t>孙立雪</t>
  </si>
  <si>
    <t>220122200602195724</t>
  </si>
  <si>
    <t>2206012202504WLCY0215</t>
  </si>
  <si>
    <t>娄一丹</t>
  </si>
  <si>
    <t>220722200610284623</t>
  </si>
  <si>
    <t>2206012202504WLCY0216</t>
  </si>
  <si>
    <t>黄思源</t>
  </si>
  <si>
    <t>220122200609162546</t>
  </si>
  <si>
    <t>2206012202504WLCY0217</t>
  </si>
  <si>
    <t>唐欣竹</t>
  </si>
  <si>
    <t>220204200612312720</t>
  </si>
  <si>
    <t>2206012202504WLCY0218</t>
  </si>
  <si>
    <t>佳纳尼·
努尔买买提</t>
  </si>
  <si>
    <t>653130200510260026</t>
  </si>
  <si>
    <t>2206012202504WLCY0219</t>
  </si>
  <si>
    <t>董佳琪</t>
  </si>
  <si>
    <t>220181200603262220</t>
  </si>
  <si>
    <t>2206012202504WLCY0220</t>
  </si>
  <si>
    <t>褚晏羽</t>
  </si>
  <si>
    <t>220322200601058577</t>
  </si>
  <si>
    <t>2206012202504WLCY0221</t>
  </si>
  <si>
    <t>艾力西尔·
吐逊</t>
  </si>
  <si>
    <t>653126200602260213</t>
  </si>
  <si>
    <t>2206012202504WLCY0222</t>
  </si>
  <si>
    <t>杨丰骏</t>
  </si>
  <si>
    <t>22060220040229093X</t>
  </si>
  <si>
    <t>2206012202504WLCY0223</t>
  </si>
  <si>
    <t>曹馨月</t>
  </si>
  <si>
    <t>220182200510147027</t>
  </si>
  <si>
    <t>网络创业培训9期</t>
  </si>
  <si>
    <t>2206012202505WLCY0224</t>
  </si>
  <si>
    <t>2025.5.7-5.20</t>
  </si>
  <si>
    <t>潘广红</t>
  </si>
  <si>
    <t>220621200503040541</t>
  </si>
  <si>
    <t>2206012202505WLCY0225</t>
  </si>
  <si>
    <t>张雨宁</t>
  </si>
  <si>
    <t>220621200312232022</t>
  </si>
  <si>
    <t>2206012202505WLCY0226</t>
  </si>
  <si>
    <t>顾焱博</t>
  </si>
  <si>
    <t>220621208411272812</t>
  </si>
  <si>
    <t>2206012202505WLCY0227</t>
  </si>
  <si>
    <t>李明茜</t>
  </si>
  <si>
    <t>220381200502093641</t>
  </si>
  <si>
    <t>2206012202505WLCY0228</t>
  </si>
  <si>
    <t>付瑜</t>
  </si>
  <si>
    <t>220381200410303621</t>
  </si>
  <si>
    <t>2206012202505WLCY0229</t>
  </si>
  <si>
    <t>刘俏菊</t>
  </si>
  <si>
    <t>220381200411081821</t>
  </si>
  <si>
    <t>2206012202505WLCY0230</t>
  </si>
  <si>
    <t>王博</t>
  </si>
  <si>
    <t>220182200406092986</t>
  </si>
  <si>
    <t>2206012202505WLCY0231</t>
  </si>
  <si>
    <t>梁奥雪</t>
  </si>
  <si>
    <t>22018220041219724X</t>
  </si>
  <si>
    <t>2206012202505WLCY0232</t>
  </si>
  <si>
    <t>何昕禹</t>
  </si>
  <si>
    <t>22038120060108322X</t>
  </si>
  <si>
    <t>2206012202505WLCY0233</t>
  </si>
  <si>
    <t>马欣宁</t>
  </si>
  <si>
    <t>220382200507074323</t>
  </si>
  <si>
    <t>2206012202505WLCY0234</t>
  </si>
  <si>
    <t>封弈名</t>
  </si>
  <si>
    <t>220381200405166829</t>
  </si>
  <si>
    <t>2206012202505WLCY0235</t>
  </si>
  <si>
    <t>曹美琦</t>
  </si>
  <si>
    <t>220381200601266827</t>
  </si>
  <si>
    <t>2206012202505WLCY0236</t>
  </si>
  <si>
    <t>庞嘉瑶</t>
  </si>
  <si>
    <t>220722200503290825</t>
  </si>
  <si>
    <t>2206012202505WLCY0237</t>
  </si>
  <si>
    <t>徐燕茜</t>
  </si>
  <si>
    <t>330281200502286320</t>
  </si>
  <si>
    <t>2206012202505WLCY0238</t>
  </si>
  <si>
    <t>刘雨</t>
  </si>
  <si>
    <t>220382200505010828</t>
  </si>
  <si>
    <t>2206012202505WLCY0239</t>
  </si>
  <si>
    <t>马闻潞</t>
  </si>
  <si>
    <t>220381200403142022</t>
  </si>
  <si>
    <t>2206012202505WLCY0240</t>
  </si>
  <si>
    <t>许玥</t>
  </si>
  <si>
    <t>22018220051209722X</t>
  </si>
  <si>
    <t>2206012202505WLCY0241</t>
  </si>
  <si>
    <t>刘雨晴</t>
  </si>
  <si>
    <t>220381200508304024</t>
  </si>
  <si>
    <t>2206012202505WLCY0242</t>
  </si>
  <si>
    <t>王艺竹</t>
  </si>
  <si>
    <t>220182200508134729</t>
  </si>
  <si>
    <t>2206012202505WLCY0243</t>
  </si>
  <si>
    <t>张严之</t>
  </si>
  <si>
    <t>220381200601041628</t>
  </si>
  <si>
    <t>2206012202505WLCY0244</t>
  </si>
  <si>
    <t>柴雨</t>
  </si>
  <si>
    <t>22018120050527122X</t>
  </si>
  <si>
    <t>2206012202505WLCY0245</t>
  </si>
  <si>
    <t>王诗语</t>
  </si>
  <si>
    <t>220523200502140142</t>
  </si>
  <si>
    <t>2206012202505WLCY0246</t>
  </si>
  <si>
    <t>温颖</t>
  </si>
  <si>
    <t>220381200411112827</t>
  </si>
  <si>
    <t>2206012202505WLCY0247</t>
  </si>
  <si>
    <t>何馨</t>
  </si>
  <si>
    <t>220182200502133522</t>
  </si>
  <si>
    <t>2206012202505WLCY0248</t>
  </si>
  <si>
    <t>王丽欣</t>
  </si>
  <si>
    <t>220802200401162427</t>
  </si>
  <si>
    <t>2206012202505WLCY0249</t>
  </si>
  <si>
    <t>孙俊淼</t>
  </si>
  <si>
    <t>220381200501112441</t>
  </si>
  <si>
    <t>2206012202505WLCY0250</t>
  </si>
  <si>
    <t>侯靖钊</t>
  </si>
  <si>
    <t>220303200605114047</t>
  </si>
  <si>
    <t>2206012202505WLCY0251</t>
  </si>
  <si>
    <t>伞雨鑫</t>
  </si>
  <si>
    <t>220182200503266423</t>
  </si>
  <si>
    <t>2206012202505WLCY0252</t>
  </si>
  <si>
    <t>旦增石曲</t>
  </si>
  <si>
    <t>542337200405065025</t>
  </si>
  <si>
    <t>网络创业培训10期</t>
  </si>
  <si>
    <t>2206012202505WLCY0253</t>
  </si>
  <si>
    <t>赵雅琪</t>
  </si>
  <si>
    <t>340321200511039349</t>
  </si>
  <si>
    <t>2206012202505WLCY0256</t>
  </si>
  <si>
    <t>郑雅莉</t>
  </si>
  <si>
    <t>532128200412242721</t>
  </si>
  <si>
    <t>2206012202505WLCY0258</t>
  </si>
  <si>
    <t>王嘉哲</t>
  </si>
  <si>
    <t>220723200610090825</t>
  </si>
  <si>
    <t>2206012202505WLCY0259</t>
  </si>
  <si>
    <t>李麟杰</t>
  </si>
  <si>
    <t>220802200601141815</t>
  </si>
  <si>
    <t>2206012202505WLCY0260</t>
  </si>
  <si>
    <t>张焱迪</t>
  </si>
  <si>
    <t>220722200601155221</t>
  </si>
  <si>
    <t>2206012202505WLCY0261</t>
  </si>
  <si>
    <t>郭馨月</t>
  </si>
  <si>
    <t>220621200509071621</t>
  </si>
  <si>
    <t>2206012202505WLCY0263</t>
  </si>
  <si>
    <t>孙悦</t>
  </si>
  <si>
    <t>220523200401113428</t>
  </si>
  <si>
    <t>2206012202505WLCY0264</t>
  </si>
  <si>
    <t>王奉娇</t>
  </si>
  <si>
    <t>220723200606010626</t>
  </si>
  <si>
    <t>2206012202505WLCY0266</t>
  </si>
  <si>
    <t>李洪悦</t>
  </si>
  <si>
    <t>220122200601105328</t>
  </si>
  <si>
    <t>2206012202505WLCY0267</t>
  </si>
  <si>
    <t>尹玥</t>
  </si>
  <si>
    <t>220182200603292960</t>
  </si>
  <si>
    <t>2206012202505WLCY0268</t>
  </si>
  <si>
    <t>蔡祥珍</t>
  </si>
  <si>
    <t>632223200502050421</t>
  </si>
  <si>
    <t>2206012202505WLCY0269</t>
  </si>
  <si>
    <t>张云娇</t>
  </si>
  <si>
    <t>522322200501289821</t>
  </si>
  <si>
    <t>2206012202505WLCY0270</t>
  </si>
  <si>
    <t>王欣琦</t>
  </si>
  <si>
    <t>220122200510117227</t>
  </si>
  <si>
    <t>2206012202505WLCY0271</t>
  </si>
  <si>
    <t xml:space="preserve"> 普琼</t>
  </si>
  <si>
    <t>542327200508040039</t>
  </si>
  <si>
    <t>2206012202505WLCY0272</t>
  </si>
  <si>
    <t>曹颖</t>
  </si>
  <si>
    <t>220581200603272463</t>
  </si>
  <si>
    <t>2206012202505WLCY0273</t>
  </si>
  <si>
    <t>陈悦双</t>
  </si>
  <si>
    <t>220112200507183423</t>
  </si>
  <si>
    <t>2206012202505WLCY0274</t>
  </si>
  <si>
    <t>李海南</t>
  </si>
  <si>
    <t>220421200606135323</t>
  </si>
  <si>
    <t>2206012202505WLCY0275</t>
  </si>
  <si>
    <t>赵宇婷</t>
  </si>
  <si>
    <t>222424200509304923</t>
  </si>
  <si>
    <t>2206012202505WLCY0276</t>
  </si>
  <si>
    <t>张善莹</t>
  </si>
  <si>
    <t>220381200503223022</t>
  </si>
  <si>
    <t>2206012202505WLCY0277</t>
  </si>
  <si>
    <t>白红</t>
  </si>
  <si>
    <t>220382200603213944</t>
  </si>
  <si>
    <t>2206012202505WLCY0278</t>
  </si>
  <si>
    <t>郝馨悦</t>
  </si>
  <si>
    <t>220381200412104829</t>
  </si>
  <si>
    <t>2206012202505WLCY0279</t>
  </si>
  <si>
    <t>窦洪瑞</t>
  </si>
  <si>
    <t>220381200510075021</t>
  </si>
  <si>
    <t>2206012202505WLCY0280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</si>
</sst>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4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汉仪大黑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6" borderId="0">
      <alignment vertical="center"/>
    </xf>
    <xf numFmtId="0" fontId="9" fillId="18" borderId="0">
      <alignment vertical="center"/>
    </xf>
    <xf numFmtId="0" fontId="7" fillId="22" borderId="0">
      <alignment vertical="center"/>
    </xf>
    <xf numFmtId="0" fontId="9" fillId="12" borderId="0">
      <alignment vertical="center"/>
    </xf>
    <xf numFmtId="0" fontId="9" fillId="11" borderId="0">
      <alignment vertical="center"/>
    </xf>
    <xf numFmtId="0" fontId="7" fillId="15" borderId="0">
      <alignment vertical="center"/>
    </xf>
    <xf numFmtId="0" fontId="9" fillId="19" borderId="0">
      <alignment vertical="center"/>
    </xf>
    <xf numFmtId="0" fontId="11" fillId="0" borderId="6">
      <alignment vertical="center"/>
    </xf>
    <xf numFmtId="0" fontId="16" fillId="0" borderId="0">
      <alignment vertical="center"/>
    </xf>
    <xf numFmtId="0" fontId="14" fillId="0" borderId="5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23" fillId="0" borderId="8">
      <alignment vertical="center"/>
    </xf>
    <xf numFmtId="42" fontId="0" fillId="0" borderId="0">
      <alignment vertical="center"/>
    </xf>
    <xf numFmtId="0" fontId="7" fillId="13" borderId="0">
      <alignment vertical="center"/>
    </xf>
    <xf numFmtId="0" fontId="17" fillId="0" borderId="0">
      <alignment vertical="center"/>
    </xf>
    <xf numFmtId="0" fontId="9" fillId="23" borderId="0">
      <alignment vertical="center"/>
    </xf>
    <xf numFmtId="0" fontId="7" fillId="24" borderId="0">
      <alignment vertical="center"/>
    </xf>
    <xf numFmtId="0" fontId="18" fillId="0" borderId="8">
      <alignment vertical="center"/>
    </xf>
    <xf numFmtId="0" fontId="25" fillId="0" borderId="0">
      <alignment vertical="center"/>
    </xf>
    <xf numFmtId="0" fontId="9" fillId="25" borderId="0">
      <alignment vertical="center"/>
    </xf>
    <xf numFmtId="44" fontId="0" fillId="0" borderId="0">
      <alignment vertical="center"/>
    </xf>
    <xf numFmtId="0" fontId="9" fillId="26" borderId="0">
      <alignment vertical="center"/>
    </xf>
    <xf numFmtId="0" fontId="20" fillId="28" borderId="9">
      <alignment vertical="center"/>
    </xf>
    <xf numFmtId="0" fontId="21" fillId="0" borderId="0">
      <alignment vertical="center"/>
    </xf>
    <xf numFmtId="41" fontId="0" fillId="0" borderId="0">
      <alignment vertical="center"/>
    </xf>
    <xf numFmtId="0" fontId="7" fillId="20" borderId="0">
      <alignment vertical="center"/>
    </xf>
    <xf numFmtId="0" fontId="9" fillId="14" borderId="0">
      <alignment vertical="center"/>
    </xf>
    <xf numFmtId="0" fontId="7" fillId="29" borderId="0">
      <alignment vertical="center"/>
    </xf>
    <xf numFmtId="0" fontId="22" fillId="30" borderId="9">
      <alignment vertical="center"/>
    </xf>
    <xf numFmtId="0" fontId="24" fillId="28" borderId="10">
      <alignment vertical="center"/>
    </xf>
    <xf numFmtId="0" fontId="26" fillId="31" borderId="11">
      <alignment vertical="center"/>
    </xf>
    <xf numFmtId="0" fontId="15" fillId="0" borderId="7">
      <alignment vertical="center"/>
    </xf>
    <xf numFmtId="0" fontId="7" fillId="17" borderId="0">
      <alignment vertical="center"/>
    </xf>
    <xf numFmtId="0" fontId="7" fillId="32" borderId="0">
      <alignment vertical="center"/>
    </xf>
    <xf numFmtId="0" fontId="0" fillId="10" borderId="4">
      <alignment vertical="center"/>
    </xf>
    <xf numFmtId="0" fontId="13" fillId="0" borderId="0">
      <alignment vertical="center"/>
    </xf>
    <xf numFmtId="0" fontId="12" fillId="9" borderId="0">
      <alignment vertical="center"/>
    </xf>
    <xf numFmtId="0" fontId="11" fillId="0" borderId="0">
      <alignment vertical="center"/>
    </xf>
    <xf numFmtId="0" fontId="7" fillId="8" borderId="0">
      <alignment vertical="center"/>
    </xf>
    <xf numFmtId="0" fontId="10" fillId="7" borderId="0">
      <alignment vertical="center"/>
    </xf>
    <xf numFmtId="0" fontId="9" fillId="6" borderId="0">
      <alignment vertical="center"/>
    </xf>
    <xf numFmtId="0" fontId="19" fillId="21" borderId="0">
      <alignment vertical="center"/>
    </xf>
    <xf numFmtId="0" fontId="7" fillId="5" borderId="0">
      <alignment vertical="center"/>
    </xf>
    <xf numFmtId="0" fontId="9" fillId="3" borderId="0">
      <alignment vertical="center"/>
    </xf>
    <xf numFmtId="0" fontId="8" fillId="0" borderId="0">
      <alignment vertical="center"/>
    </xf>
    <xf numFmtId="0" fontId="7" fillId="2" borderId="0">
      <alignment vertical="center"/>
    </xf>
    <xf numFmtId="0" fontId="9" fillId="27" borderId="0">
      <alignment vertical="center"/>
    </xf>
    <xf numFmtId="0" fontId="7" fillId="4" borderId="0">
      <alignment vertical="center"/>
    </xf>
  </cellStyleXfs>
  <cellXfs count="12">
    <xf numFmtId="0" fontId="0" fillId="0" borderId="0" xfId="0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6" fillId="0" borderId="3" xfId="46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vertical="center"/>
    </xf>
    <xf numFmtId="0" fontId="0" fillId="0" borderId="3" xfId="0" applyBorder="true" applyAlignment="true">
      <alignment vertical="center" wrapText="true"/>
    </xf>
    <xf numFmtId="0" fontId="5" fillId="0" borderId="3" xfId="0" applyNumberFormat="true" applyFont="true" applyFill="true" applyBorder="true" applyAlignment="true" quotePrefix="true">
      <alignment horizontal="center" vertical="center"/>
    </xf>
    <xf numFmtId="0" fontId="3" fillId="0" borderId="3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zoomScale="145" zoomScaleNormal="145" topLeftCell="A16" workbookViewId="0">
      <selection activeCell="G35" sqref="G35"/>
    </sheetView>
  </sheetViews>
  <sheetFormatPr defaultColWidth="9" defaultRowHeight="14.25"/>
  <cols>
    <col min="3" max="3" width="20.875" hidden="true" customWidth="true"/>
    <col min="4" max="4" width="20.875" customWidth="true"/>
    <col min="5" max="5" width="16.875" customWidth="true"/>
    <col min="6" max="6" width="22.375" customWidth="true"/>
    <col min="7" max="7" width="25.125" customWidth="true"/>
    <col min="8" max="8" width="19" customWidth="true"/>
    <col min="9" max="9" width="25.375" customWidth="true"/>
    <col min="10" max="10" width="25.125" customWidth="true"/>
  </cols>
  <sheetData>
    <row r="1" ht="30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4" t="s">
        <v>3</v>
      </c>
      <c r="D2" s="4" t="s">
        <v>3</v>
      </c>
      <c r="E2" s="8" t="s">
        <v>4</v>
      </c>
      <c r="F2" s="8" t="s">
        <v>5</v>
      </c>
      <c r="G2" s="4" t="s">
        <v>6</v>
      </c>
      <c r="H2" s="4" t="s">
        <v>7</v>
      </c>
      <c r="I2" s="8" t="s">
        <v>8</v>
      </c>
      <c r="J2" s="4" t="s">
        <v>9</v>
      </c>
    </row>
    <row r="3" s="1" customFormat="true" ht="15" customHeight="true" spans="1:10">
      <c r="A3" s="5">
        <v>1</v>
      </c>
      <c r="B3" s="6" t="s">
        <v>10</v>
      </c>
      <c r="C3" s="12" t="s">
        <v>11</v>
      </c>
      <c r="D3" s="7" t="str">
        <f>REPLACE(C3,7,8,"********")</f>
        <v>220602********2133</v>
      </c>
      <c r="E3" s="7" t="s">
        <v>12</v>
      </c>
      <c r="F3" s="6" t="s">
        <v>13</v>
      </c>
      <c r="G3" s="9" t="s">
        <v>14</v>
      </c>
      <c r="H3" s="9" t="s">
        <v>15</v>
      </c>
      <c r="I3" s="5">
        <v>800</v>
      </c>
      <c r="J3" s="5">
        <v>800</v>
      </c>
    </row>
    <row r="4" s="1" customFormat="true" ht="15" customHeight="true" spans="1:10">
      <c r="A4" s="5">
        <v>2</v>
      </c>
      <c r="B4" s="6" t="s">
        <v>16</v>
      </c>
      <c r="C4" s="12" t="s">
        <v>17</v>
      </c>
      <c r="D4" s="7" t="str">
        <f t="shared" ref="D4:D39" si="0">REPLACE(C4,7,8,"********")</f>
        <v>220602********0320</v>
      </c>
      <c r="E4" s="7" t="s">
        <v>12</v>
      </c>
      <c r="F4" s="6" t="s">
        <v>13</v>
      </c>
      <c r="G4" s="9" t="s">
        <v>18</v>
      </c>
      <c r="H4" s="9" t="s">
        <v>15</v>
      </c>
      <c r="I4" s="5">
        <v>800</v>
      </c>
      <c r="J4" s="5">
        <v>800</v>
      </c>
    </row>
    <row r="5" s="1" customFormat="true" ht="15" customHeight="true" spans="1:10">
      <c r="A5" s="5">
        <v>3</v>
      </c>
      <c r="B5" s="6" t="s">
        <v>19</v>
      </c>
      <c r="C5" s="12" t="s">
        <v>20</v>
      </c>
      <c r="D5" s="7" t="str">
        <f t="shared" si="0"/>
        <v>220681********2718</v>
      </c>
      <c r="E5" s="7" t="s">
        <v>12</v>
      </c>
      <c r="F5" s="6" t="s">
        <v>13</v>
      </c>
      <c r="G5" s="9" t="s">
        <v>21</v>
      </c>
      <c r="H5" s="9" t="s">
        <v>15</v>
      </c>
      <c r="I5" s="5">
        <v>800</v>
      </c>
      <c r="J5" s="5">
        <v>800</v>
      </c>
    </row>
    <row r="6" s="1" customFormat="true" ht="15" customHeight="true" spans="1:10">
      <c r="A6" s="5">
        <v>4</v>
      </c>
      <c r="B6" s="6" t="s">
        <v>22</v>
      </c>
      <c r="C6" s="12" t="s">
        <v>23</v>
      </c>
      <c r="D6" s="7" t="str">
        <f t="shared" si="0"/>
        <v>220602********1523</v>
      </c>
      <c r="E6" s="7" t="s">
        <v>12</v>
      </c>
      <c r="F6" s="6" t="s">
        <v>13</v>
      </c>
      <c r="G6" s="9" t="s">
        <v>24</v>
      </c>
      <c r="H6" s="9" t="s">
        <v>15</v>
      </c>
      <c r="I6" s="5">
        <v>800</v>
      </c>
      <c r="J6" s="5">
        <v>800</v>
      </c>
    </row>
    <row r="7" s="1" customFormat="true" ht="15" customHeight="true" spans="1:10">
      <c r="A7" s="5">
        <v>5</v>
      </c>
      <c r="B7" s="6" t="s">
        <v>25</v>
      </c>
      <c r="C7" s="12" t="s">
        <v>26</v>
      </c>
      <c r="D7" s="7" t="str">
        <f t="shared" si="0"/>
        <v>220602********2439</v>
      </c>
      <c r="E7" s="7" t="s">
        <v>12</v>
      </c>
      <c r="F7" s="6" t="s">
        <v>13</v>
      </c>
      <c r="G7" s="9" t="s">
        <v>27</v>
      </c>
      <c r="H7" s="9" t="s">
        <v>15</v>
      </c>
      <c r="I7" s="5">
        <v>800</v>
      </c>
      <c r="J7" s="5">
        <v>800</v>
      </c>
    </row>
    <row r="8" s="1" customFormat="true" ht="15" customHeight="true" spans="1:10">
      <c r="A8" s="5">
        <v>6</v>
      </c>
      <c r="B8" s="6" t="s">
        <v>28</v>
      </c>
      <c r="C8" s="12" t="s">
        <v>29</v>
      </c>
      <c r="D8" s="7" t="str">
        <f t="shared" si="0"/>
        <v>220602********0024</v>
      </c>
      <c r="E8" s="7" t="s">
        <v>12</v>
      </c>
      <c r="F8" s="6" t="s">
        <v>13</v>
      </c>
      <c r="G8" s="9" t="s">
        <v>30</v>
      </c>
      <c r="H8" s="9" t="s">
        <v>15</v>
      </c>
      <c r="I8" s="5">
        <v>800</v>
      </c>
      <c r="J8" s="5">
        <v>800</v>
      </c>
    </row>
    <row r="9" s="1" customFormat="true" ht="15" customHeight="true" spans="1:10">
      <c r="A9" s="5">
        <v>7</v>
      </c>
      <c r="B9" s="6" t="s">
        <v>31</v>
      </c>
      <c r="C9" s="12" t="s">
        <v>32</v>
      </c>
      <c r="D9" s="7" t="str">
        <f t="shared" si="0"/>
        <v>220602********0028</v>
      </c>
      <c r="E9" s="7" t="s">
        <v>12</v>
      </c>
      <c r="F9" s="6" t="s">
        <v>13</v>
      </c>
      <c r="G9" s="9" t="s">
        <v>33</v>
      </c>
      <c r="H9" s="9" t="s">
        <v>15</v>
      </c>
      <c r="I9" s="5">
        <v>800</v>
      </c>
      <c r="J9" s="5">
        <v>800</v>
      </c>
    </row>
    <row r="10" s="1" customFormat="true" ht="15" customHeight="true" spans="1:10">
      <c r="A10" s="5">
        <v>8</v>
      </c>
      <c r="B10" s="6" t="s">
        <v>34</v>
      </c>
      <c r="C10" s="12" t="s">
        <v>35</v>
      </c>
      <c r="D10" s="7" t="str">
        <f t="shared" si="0"/>
        <v>220625********0042</v>
      </c>
      <c r="E10" s="7" t="s">
        <v>12</v>
      </c>
      <c r="F10" s="6" t="s">
        <v>13</v>
      </c>
      <c r="G10" s="9" t="s">
        <v>36</v>
      </c>
      <c r="H10" s="9" t="s">
        <v>15</v>
      </c>
      <c r="I10" s="5">
        <v>800</v>
      </c>
      <c r="J10" s="5">
        <v>800</v>
      </c>
    </row>
    <row r="11" s="1" customFormat="true" ht="15" customHeight="true" spans="1:10">
      <c r="A11" s="5">
        <v>9</v>
      </c>
      <c r="B11" s="6" t="s">
        <v>37</v>
      </c>
      <c r="C11" s="12" t="s">
        <v>38</v>
      </c>
      <c r="D11" s="7" t="str">
        <f t="shared" si="0"/>
        <v>220603********0323</v>
      </c>
      <c r="E11" s="7" t="s">
        <v>12</v>
      </c>
      <c r="F11" s="6" t="s">
        <v>13</v>
      </c>
      <c r="G11" s="9" t="s">
        <v>39</v>
      </c>
      <c r="H11" s="9" t="s">
        <v>15</v>
      </c>
      <c r="I11" s="5">
        <v>800</v>
      </c>
      <c r="J11" s="5">
        <v>800</v>
      </c>
    </row>
    <row r="12" s="1" customFormat="true" ht="15" customHeight="true" spans="1:10">
      <c r="A12" s="5">
        <v>10</v>
      </c>
      <c r="B12" s="6" t="s">
        <v>40</v>
      </c>
      <c r="C12" s="12" t="s">
        <v>41</v>
      </c>
      <c r="D12" s="7" t="str">
        <f t="shared" si="0"/>
        <v>220602********0627</v>
      </c>
      <c r="E12" s="7" t="s">
        <v>12</v>
      </c>
      <c r="F12" s="6" t="s">
        <v>13</v>
      </c>
      <c r="G12" s="9" t="s">
        <v>42</v>
      </c>
      <c r="H12" s="9" t="s">
        <v>15</v>
      </c>
      <c r="I12" s="5">
        <v>800</v>
      </c>
      <c r="J12" s="5">
        <v>800</v>
      </c>
    </row>
    <row r="13" s="1" customFormat="true" ht="15" customHeight="true" spans="1:10">
      <c r="A13" s="5">
        <v>11</v>
      </c>
      <c r="B13" s="6" t="s">
        <v>43</v>
      </c>
      <c r="C13" s="12" t="s">
        <v>44</v>
      </c>
      <c r="D13" s="7" t="str">
        <f t="shared" si="0"/>
        <v>220602********0310</v>
      </c>
      <c r="E13" s="7" t="s">
        <v>12</v>
      </c>
      <c r="F13" s="6" t="s">
        <v>13</v>
      </c>
      <c r="G13" s="9" t="s">
        <v>45</v>
      </c>
      <c r="H13" s="9" t="s">
        <v>15</v>
      </c>
      <c r="I13" s="5">
        <v>800</v>
      </c>
      <c r="J13" s="5">
        <v>800</v>
      </c>
    </row>
    <row r="14" s="1" customFormat="true" ht="15" customHeight="true" spans="1:10">
      <c r="A14" s="5">
        <v>12</v>
      </c>
      <c r="B14" s="6" t="s">
        <v>46</v>
      </c>
      <c r="C14" s="12" t="s">
        <v>47</v>
      </c>
      <c r="D14" s="7" t="str">
        <f t="shared" si="0"/>
        <v>220602********0925</v>
      </c>
      <c r="E14" s="7" t="s">
        <v>12</v>
      </c>
      <c r="F14" s="6" t="s">
        <v>13</v>
      </c>
      <c r="G14" s="9" t="s">
        <v>48</v>
      </c>
      <c r="H14" s="9" t="s">
        <v>15</v>
      </c>
      <c r="I14" s="5">
        <v>800</v>
      </c>
      <c r="J14" s="5">
        <v>800</v>
      </c>
    </row>
    <row r="15" s="1" customFormat="true" ht="15" customHeight="true" spans="1:10">
      <c r="A15" s="5">
        <v>13</v>
      </c>
      <c r="B15" s="6" t="s">
        <v>49</v>
      </c>
      <c r="C15" s="12" t="s">
        <v>50</v>
      </c>
      <c r="D15" s="7" t="str">
        <f t="shared" si="0"/>
        <v>220602********0013</v>
      </c>
      <c r="E15" s="7" t="s">
        <v>12</v>
      </c>
      <c r="F15" s="6" t="s">
        <v>13</v>
      </c>
      <c r="G15" s="9" t="s">
        <v>51</v>
      </c>
      <c r="H15" s="9" t="s">
        <v>15</v>
      </c>
      <c r="I15" s="5">
        <v>800</v>
      </c>
      <c r="J15" s="5">
        <v>800</v>
      </c>
    </row>
    <row r="16" s="1" customFormat="true" ht="15" customHeight="true" spans="1:10">
      <c r="A16" s="5">
        <v>14</v>
      </c>
      <c r="B16" s="6" t="s">
        <v>52</v>
      </c>
      <c r="C16" s="12" t="s">
        <v>53</v>
      </c>
      <c r="D16" s="7" t="str">
        <f t="shared" si="0"/>
        <v>220602********0325</v>
      </c>
      <c r="E16" s="7" t="s">
        <v>12</v>
      </c>
      <c r="F16" s="6" t="s">
        <v>13</v>
      </c>
      <c r="G16" s="9" t="s">
        <v>54</v>
      </c>
      <c r="H16" s="9" t="s">
        <v>15</v>
      </c>
      <c r="I16" s="5">
        <v>800</v>
      </c>
      <c r="J16" s="5">
        <v>800</v>
      </c>
    </row>
    <row r="17" s="1" customFormat="true" ht="15" customHeight="true" spans="1:10">
      <c r="A17" s="5">
        <v>15</v>
      </c>
      <c r="B17" s="6" t="s">
        <v>55</v>
      </c>
      <c r="C17" s="12" t="s">
        <v>56</v>
      </c>
      <c r="D17" s="7" t="str">
        <f t="shared" si="0"/>
        <v>220602********0319</v>
      </c>
      <c r="E17" s="7" t="s">
        <v>12</v>
      </c>
      <c r="F17" s="6" t="s">
        <v>13</v>
      </c>
      <c r="G17" s="9" t="s">
        <v>57</v>
      </c>
      <c r="H17" s="9" t="s">
        <v>15</v>
      </c>
      <c r="I17" s="5">
        <v>800</v>
      </c>
      <c r="J17" s="5">
        <v>800</v>
      </c>
    </row>
    <row r="18" s="1" customFormat="true" ht="15" customHeight="true" spans="1:10">
      <c r="A18" s="5">
        <v>16</v>
      </c>
      <c r="B18" s="6" t="s">
        <v>58</v>
      </c>
      <c r="C18" s="12" t="s">
        <v>59</v>
      </c>
      <c r="D18" s="7" t="str">
        <f t="shared" si="0"/>
        <v>220625********0729</v>
      </c>
      <c r="E18" s="7" t="s">
        <v>12</v>
      </c>
      <c r="F18" s="6" t="s">
        <v>13</v>
      </c>
      <c r="G18" s="9" t="s">
        <v>60</v>
      </c>
      <c r="H18" s="9" t="s">
        <v>15</v>
      </c>
      <c r="I18" s="5">
        <v>800</v>
      </c>
      <c r="J18" s="5">
        <v>800</v>
      </c>
    </row>
    <row r="19" s="1" customFormat="true" ht="15" customHeight="true" spans="1:10">
      <c r="A19" s="5">
        <v>17</v>
      </c>
      <c r="B19" s="6" t="s">
        <v>61</v>
      </c>
      <c r="C19" s="7" t="s">
        <v>62</v>
      </c>
      <c r="D19" s="7" t="str">
        <f t="shared" si="0"/>
        <v>220284********233X</v>
      </c>
      <c r="E19" s="7" t="s">
        <v>63</v>
      </c>
      <c r="F19" s="6" t="s">
        <v>13</v>
      </c>
      <c r="G19" s="9" t="s">
        <v>64</v>
      </c>
      <c r="H19" s="9" t="s">
        <v>15</v>
      </c>
      <c r="I19" s="5">
        <v>800</v>
      </c>
      <c r="J19" s="5">
        <v>800</v>
      </c>
    </row>
    <row r="20" s="1" customFormat="true" ht="15" customHeight="true" spans="1:10">
      <c r="A20" s="5">
        <v>18</v>
      </c>
      <c r="B20" s="6" t="s">
        <v>65</v>
      </c>
      <c r="C20" s="12" t="s">
        <v>66</v>
      </c>
      <c r="D20" s="7" t="str">
        <f t="shared" si="0"/>
        <v>220523********3427</v>
      </c>
      <c r="E20" s="7" t="s">
        <v>63</v>
      </c>
      <c r="F20" s="6" t="s">
        <v>13</v>
      </c>
      <c r="G20" s="9" t="s">
        <v>67</v>
      </c>
      <c r="H20" s="9" t="s">
        <v>15</v>
      </c>
      <c r="I20" s="5">
        <v>800</v>
      </c>
      <c r="J20" s="5">
        <v>800</v>
      </c>
    </row>
    <row r="21" s="1" customFormat="true" ht="15" customHeight="true" spans="1:10">
      <c r="A21" s="5">
        <v>19</v>
      </c>
      <c r="B21" s="6" t="s">
        <v>68</v>
      </c>
      <c r="C21" s="12" t="s">
        <v>69</v>
      </c>
      <c r="D21" s="7" t="str">
        <f t="shared" si="0"/>
        <v>220602********2734</v>
      </c>
      <c r="E21" s="7" t="s">
        <v>63</v>
      </c>
      <c r="F21" s="6" t="s">
        <v>13</v>
      </c>
      <c r="G21" s="9" t="s">
        <v>70</v>
      </c>
      <c r="H21" s="9" t="s">
        <v>15</v>
      </c>
      <c r="I21" s="5">
        <v>800</v>
      </c>
      <c r="J21" s="5">
        <v>800</v>
      </c>
    </row>
    <row r="22" s="1" customFormat="true" ht="15" customHeight="true" spans="1:10">
      <c r="A22" s="5">
        <v>20</v>
      </c>
      <c r="B22" s="6" t="s">
        <v>71</v>
      </c>
      <c r="C22" s="12" t="s">
        <v>72</v>
      </c>
      <c r="D22" s="7" t="str">
        <f t="shared" si="0"/>
        <v>220602********3313</v>
      </c>
      <c r="E22" s="7" t="s">
        <v>63</v>
      </c>
      <c r="F22" s="6" t="s">
        <v>13</v>
      </c>
      <c r="G22" s="9" t="s">
        <v>73</v>
      </c>
      <c r="H22" s="9" t="s">
        <v>15</v>
      </c>
      <c r="I22" s="5">
        <v>800</v>
      </c>
      <c r="J22" s="5">
        <v>800</v>
      </c>
    </row>
    <row r="23" s="1" customFormat="true" ht="15" customHeight="true" spans="1:10">
      <c r="A23" s="5">
        <v>21</v>
      </c>
      <c r="B23" s="6" t="s">
        <v>74</v>
      </c>
      <c r="C23" s="7" t="s">
        <v>75</v>
      </c>
      <c r="D23" s="7" t="str">
        <f t="shared" si="0"/>
        <v>231181********151X</v>
      </c>
      <c r="E23" s="7" t="s">
        <v>63</v>
      </c>
      <c r="F23" s="6" t="s">
        <v>13</v>
      </c>
      <c r="G23" s="9" t="s">
        <v>76</v>
      </c>
      <c r="H23" s="9" t="s">
        <v>15</v>
      </c>
      <c r="I23" s="5">
        <v>800</v>
      </c>
      <c r="J23" s="5">
        <v>800</v>
      </c>
    </row>
    <row r="24" s="1" customFormat="true" ht="15" customHeight="true" spans="1:10">
      <c r="A24" s="5">
        <v>22</v>
      </c>
      <c r="B24" s="6" t="s">
        <v>77</v>
      </c>
      <c r="C24" s="12" t="s">
        <v>78</v>
      </c>
      <c r="D24" s="7" t="str">
        <f t="shared" si="0"/>
        <v>220122********1825</v>
      </c>
      <c r="E24" s="7" t="s">
        <v>63</v>
      </c>
      <c r="F24" s="6" t="s">
        <v>13</v>
      </c>
      <c r="G24" s="9" t="s">
        <v>79</v>
      </c>
      <c r="H24" s="9" t="s">
        <v>15</v>
      </c>
      <c r="I24" s="5">
        <v>800</v>
      </c>
      <c r="J24" s="5">
        <v>800</v>
      </c>
    </row>
    <row r="25" s="1" customFormat="true" ht="15" customHeight="true" spans="1:10">
      <c r="A25" s="5">
        <v>23</v>
      </c>
      <c r="B25" s="6" t="s">
        <v>80</v>
      </c>
      <c r="C25" s="12" t="s">
        <v>81</v>
      </c>
      <c r="D25" s="7" t="str">
        <f t="shared" si="0"/>
        <v>220602********0914</v>
      </c>
      <c r="E25" s="7" t="s">
        <v>82</v>
      </c>
      <c r="F25" s="6" t="s">
        <v>13</v>
      </c>
      <c r="G25" s="9" t="s">
        <v>83</v>
      </c>
      <c r="H25" s="9" t="s">
        <v>15</v>
      </c>
      <c r="I25" s="5">
        <v>800</v>
      </c>
      <c r="J25" s="5">
        <v>800</v>
      </c>
    </row>
    <row r="26" s="1" customFormat="true" ht="15" customHeight="true" spans="1:10">
      <c r="A26" s="5">
        <v>24</v>
      </c>
      <c r="B26" s="6" t="s">
        <v>84</v>
      </c>
      <c r="C26" s="12" t="s">
        <v>85</v>
      </c>
      <c r="D26" s="7" t="str">
        <f t="shared" si="0"/>
        <v>220602********2730</v>
      </c>
      <c r="E26" s="7" t="s">
        <v>82</v>
      </c>
      <c r="F26" s="6" t="s">
        <v>13</v>
      </c>
      <c r="G26" s="9" t="s">
        <v>86</v>
      </c>
      <c r="H26" s="9" t="s">
        <v>15</v>
      </c>
      <c r="I26" s="5">
        <v>800</v>
      </c>
      <c r="J26" s="5">
        <v>800</v>
      </c>
    </row>
    <row r="27" s="1" customFormat="true" ht="15" customHeight="true" spans="1:10">
      <c r="A27" s="5">
        <v>25</v>
      </c>
      <c r="B27" s="6" t="s">
        <v>87</v>
      </c>
      <c r="C27" s="12" t="s">
        <v>88</v>
      </c>
      <c r="D27" s="7" t="str">
        <f t="shared" si="0"/>
        <v>220602********0952</v>
      </c>
      <c r="E27" s="7" t="s">
        <v>82</v>
      </c>
      <c r="F27" s="6" t="s">
        <v>13</v>
      </c>
      <c r="G27" s="9" t="s">
        <v>89</v>
      </c>
      <c r="H27" s="9" t="s">
        <v>15</v>
      </c>
      <c r="I27" s="5">
        <v>800</v>
      </c>
      <c r="J27" s="5">
        <v>800</v>
      </c>
    </row>
    <row r="28" s="1" customFormat="true" ht="15" customHeight="true" spans="1:10">
      <c r="A28" s="5">
        <v>26</v>
      </c>
      <c r="B28" s="6" t="s">
        <v>90</v>
      </c>
      <c r="C28" s="7" t="s">
        <v>91</v>
      </c>
      <c r="D28" s="7" t="str">
        <f t="shared" si="0"/>
        <v>220602********097X</v>
      </c>
      <c r="E28" s="7" t="s">
        <v>82</v>
      </c>
      <c r="F28" s="6" t="s">
        <v>13</v>
      </c>
      <c r="G28" s="9" t="s">
        <v>92</v>
      </c>
      <c r="H28" s="9" t="s">
        <v>15</v>
      </c>
      <c r="I28" s="5">
        <v>800</v>
      </c>
      <c r="J28" s="5">
        <v>800</v>
      </c>
    </row>
    <row r="29" s="1" customFormat="true" ht="15" customHeight="true" spans="1:10">
      <c r="A29" s="5">
        <v>27</v>
      </c>
      <c r="B29" s="6" t="s">
        <v>93</v>
      </c>
      <c r="C29" s="12" t="s">
        <v>94</v>
      </c>
      <c r="D29" s="7" t="str">
        <f t="shared" si="0"/>
        <v>220602********0958</v>
      </c>
      <c r="E29" s="7" t="s">
        <v>82</v>
      </c>
      <c r="F29" s="6" t="s">
        <v>13</v>
      </c>
      <c r="G29" s="9" t="s">
        <v>95</v>
      </c>
      <c r="H29" s="9" t="s">
        <v>15</v>
      </c>
      <c r="I29" s="5">
        <v>800</v>
      </c>
      <c r="J29" s="5">
        <v>800</v>
      </c>
    </row>
    <row r="30" s="1" customFormat="true" ht="15" customHeight="true" spans="1:10">
      <c r="A30" s="5">
        <v>28</v>
      </c>
      <c r="B30" s="6" t="s">
        <v>96</v>
      </c>
      <c r="C30" s="12" t="s">
        <v>97</v>
      </c>
      <c r="D30" s="7" t="str">
        <f t="shared" si="0"/>
        <v>220602********0659</v>
      </c>
      <c r="E30" s="7" t="s">
        <v>82</v>
      </c>
      <c r="F30" s="6" t="s">
        <v>13</v>
      </c>
      <c r="G30" s="9" t="s">
        <v>98</v>
      </c>
      <c r="H30" s="9" t="s">
        <v>15</v>
      </c>
      <c r="I30" s="5">
        <v>800</v>
      </c>
      <c r="J30" s="5">
        <v>800</v>
      </c>
    </row>
    <row r="31" s="1" customFormat="true" ht="15" customHeight="true" spans="1:10">
      <c r="A31" s="5">
        <v>29</v>
      </c>
      <c r="B31" s="6" t="s">
        <v>99</v>
      </c>
      <c r="C31" s="12" t="s">
        <v>100</v>
      </c>
      <c r="D31" s="7" t="str">
        <f t="shared" si="0"/>
        <v>220622********6016</v>
      </c>
      <c r="E31" s="7" t="s">
        <v>82</v>
      </c>
      <c r="F31" s="6" t="s">
        <v>13</v>
      </c>
      <c r="G31" s="9" t="s">
        <v>101</v>
      </c>
      <c r="H31" s="9" t="s">
        <v>15</v>
      </c>
      <c r="I31" s="5">
        <v>800</v>
      </c>
      <c r="J31" s="5">
        <v>800</v>
      </c>
    </row>
    <row r="32" s="1" customFormat="true" ht="15" customHeight="true" spans="1:10">
      <c r="A32" s="5">
        <v>30</v>
      </c>
      <c r="B32" s="6" t="s">
        <v>102</v>
      </c>
      <c r="C32" s="12" t="s">
        <v>103</v>
      </c>
      <c r="D32" s="7" t="str">
        <f t="shared" si="0"/>
        <v>220622********5511</v>
      </c>
      <c r="E32" s="7" t="s">
        <v>82</v>
      </c>
      <c r="F32" s="6" t="s">
        <v>13</v>
      </c>
      <c r="G32" s="9" t="s">
        <v>104</v>
      </c>
      <c r="H32" s="9" t="s">
        <v>15</v>
      </c>
      <c r="I32" s="5">
        <v>800</v>
      </c>
      <c r="J32" s="5">
        <v>800</v>
      </c>
    </row>
    <row r="33" s="1" customFormat="true" ht="15" customHeight="true" spans="1:10">
      <c r="A33" s="5">
        <v>31</v>
      </c>
      <c r="B33" s="6" t="s">
        <v>105</v>
      </c>
      <c r="C33" s="12" t="s">
        <v>106</v>
      </c>
      <c r="D33" s="7" t="str">
        <f t="shared" si="0"/>
        <v>220681********1312</v>
      </c>
      <c r="E33" s="7" t="s">
        <v>82</v>
      </c>
      <c r="F33" s="6" t="s">
        <v>13</v>
      </c>
      <c r="G33" s="9" t="s">
        <v>107</v>
      </c>
      <c r="H33" s="9" t="s">
        <v>15</v>
      </c>
      <c r="I33" s="5">
        <v>800</v>
      </c>
      <c r="J33" s="5">
        <v>800</v>
      </c>
    </row>
    <row r="34" s="1" customFormat="true" ht="15" customHeight="true" spans="1:10">
      <c r="A34" s="5">
        <v>32</v>
      </c>
      <c r="B34" s="6" t="s">
        <v>108</v>
      </c>
      <c r="C34" s="12" t="s">
        <v>109</v>
      </c>
      <c r="D34" s="7" t="str">
        <f t="shared" si="0"/>
        <v>220602********0312</v>
      </c>
      <c r="E34" s="7" t="s">
        <v>82</v>
      </c>
      <c r="F34" s="6" t="s">
        <v>13</v>
      </c>
      <c r="G34" s="9" t="s">
        <v>110</v>
      </c>
      <c r="H34" s="9" t="s">
        <v>15</v>
      </c>
      <c r="I34" s="5">
        <v>800</v>
      </c>
      <c r="J34" s="5">
        <v>800</v>
      </c>
    </row>
    <row r="35" s="1" customFormat="true" ht="15" customHeight="true" spans="1:10">
      <c r="A35" s="5">
        <v>33</v>
      </c>
      <c r="B35" s="6" t="s">
        <v>111</v>
      </c>
      <c r="C35" s="12" t="s">
        <v>112</v>
      </c>
      <c r="D35" s="7" t="str">
        <f t="shared" si="0"/>
        <v>220625********0019</v>
      </c>
      <c r="E35" s="7" t="s">
        <v>82</v>
      </c>
      <c r="F35" s="6" t="s">
        <v>13</v>
      </c>
      <c r="G35" s="9" t="s">
        <v>113</v>
      </c>
      <c r="H35" s="9" t="s">
        <v>15</v>
      </c>
      <c r="I35" s="5">
        <v>800</v>
      </c>
      <c r="J35" s="5">
        <v>800</v>
      </c>
    </row>
    <row r="36" s="1" customFormat="true" ht="15" customHeight="true" spans="1:10">
      <c r="A36" s="5">
        <v>34</v>
      </c>
      <c r="B36" s="6" t="s">
        <v>114</v>
      </c>
      <c r="C36" s="12" t="s">
        <v>115</v>
      </c>
      <c r="D36" s="7" t="str">
        <f t="shared" si="0"/>
        <v>220602********0620</v>
      </c>
      <c r="E36" s="7" t="s">
        <v>116</v>
      </c>
      <c r="F36" s="6" t="s">
        <v>13</v>
      </c>
      <c r="G36" s="9" t="s">
        <v>117</v>
      </c>
      <c r="H36" s="9" t="s">
        <v>15</v>
      </c>
      <c r="I36" s="5">
        <v>800</v>
      </c>
      <c r="J36" s="5">
        <v>800</v>
      </c>
    </row>
    <row r="37" s="1" customFormat="true" ht="15" customHeight="true" spans="1:10">
      <c r="A37" s="5">
        <v>35</v>
      </c>
      <c r="B37" s="6" t="s">
        <v>118</v>
      </c>
      <c r="C37" s="12" t="s">
        <v>119</v>
      </c>
      <c r="D37" s="7" t="str">
        <f t="shared" si="0"/>
        <v>220602********1224</v>
      </c>
      <c r="E37" s="7" t="s">
        <v>116</v>
      </c>
      <c r="F37" s="6" t="s">
        <v>13</v>
      </c>
      <c r="G37" s="9" t="s">
        <v>120</v>
      </c>
      <c r="H37" s="9" t="s">
        <v>15</v>
      </c>
      <c r="I37" s="5">
        <v>800</v>
      </c>
      <c r="J37" s="5">
        <v>800</v>
      </c>
    </row>
    <row r="38" s="1" customFormat="true" ht="15" customHeight="true" spans="1:10">
      <c r="A38" s="5">
        <v>36</v>
      </c>
      <c r="B38" s="6" t="s">
        <v>121</v>
      </c>
      <c r="C38" s="12" t="s">
        <v>122</v>
      </c>
      <c r="D38" s="7" t="str">
        <f t="shared" si="0"/>
        <v>220602********0328</v>
      </c>
      <c r="E38" s="7" t="s">
        <v>116</v>
      </c>
      <c r="F38" s="6" t="s">
        <v>13</v>
      </c>
      <c r="G38" s="9" t="s">
        <v>123</v>
      </c>
      <c r="H38" s="9" t="s">
        <v>15</v>
      </c>
      <c r="I38" s="5">
        <v>800</v>
      </c>
      <c r="J38" s="5">
        <v>800</v>
      </c>
    </row>
    <row r="39" s="1" customFormat="true" ht="15" customHeight="true" spans="1:10">
      <c r="A39" s="5">
        <v>37</v>
      </c>
      <c r="B39" s="6" t="s">
        <v>124</v>
      </c>
      <c r="C39" s="12" t="s">
        <v>125</v>
      </c>
      <c r="D39" s="7" t="str">
        <f t="shared" si="0"/>
        <v>220602********0613</v>
      </c>
      <c r="E39" s="7" t="s">
        <v>116</v>
      </c>
      <c r="F39" s="6" t="s">
        <v>13</v>
      </c>
      <c r="G39" s="9" t="s">
        <v>126</v>
      </c>
      <c r="H39" s="9" t="s">
        <v>15</v>
      </c>
      <c r="I39" s="5">
        <v>800</v>
      </c>
      <c r="J39" s="5">
        <v>800</v>
      </c>
    </row>
    <row r="40" s="1" customFormat="true" ht="15" customHeight="true" spans="1:10">
      <c r="A40" s="5">
        <v>38</v>
      </c>
      <c r="B40" s="6" t="s">
        <v>127</v>
      </c>
      <c r="C40" s="7" t="s">
        <v>128</v>
      </c>
      <c r="D40" s="7" t="s">
        <v>128</v>
      </c>
      <c r="E40" s="6" t="s">
        <v>129</v>
      </c>
      <c r="F40" s="6" t="s">
        <v>130</v>
      </c>
      <c r="G40" s="9" t="s">
        <v>131</v>
      </c>
      <c r="H40" s="9" t="s">
        <v>132</v>
      </c>
      <c r="I40" s="5">
        <v>1500</v>
      </c>
      <c r="J40" s="5">
        <v>1500</v>
      </c>
    </row>
    <row r="41" s="1" customFormat="true" ht="15" customHeight="true" spans="1:10">
      <c r="A41" s="5">
        <v>39</v>
      </c>
      <c r="B41" s="6" t="s">
        <v>133</v>
      </c>
      <c r="C41" s="7" t="s">
        <v>134</v>
      </c>
      <c r="D41" s="7" t="s">
        <v>134</v>
      </c>
      <c r="E41" s="6" t="s">
        <v>129</v>
      </c>
      <c r="F41" s="6" t="s">
        <v>130</v>
      </c>
      <c r="G41" s="9" t="s">
        <v>135</v>
      </c>
      <c r="H41" s="9" t="s">
        <v>132</v>
      </c>
      <c r="I41" s="5">
        <v>1500</v>
      </c>
      <c r="J41" s="5">
        <v>1500</v>
      </c>
    </row>
    <row r="42" s="1" customFormat="true" ht="15" customHeight="true" spans="1:10">
      <c r="A42" s="5">
        <v>40</v>
      </c>
      <c r="B42" s="6" t="s">
        <v>136</v>
      </c>
      <c r="C42" s="7" t="s">
        <v>137</v>
      </c>
      <c r="D42" s="7" t="s">
        <v>137</v>
      </c>
      <c r="E42" s="6" t="s">
        <v>129</v>
      </c>
      <c r="F42" s="6" t="s">
        <v>130</v>
      </c>
      <c r="G42" s="9" t="s">
        <v>138</v>
      </c>
      <c r="H42" s="9" t="s">
        <v>132</v>
      </c>
      <c r="I42" s="5">
        <v>1500</v>
      </c>
      <c r="J42" s="5">
        <v>1500</v>
      </c>
    </row>
    <row r="43" s="1" customFormat="true" ht="15" customHeight="true" spans="1:10">
      <c r="A43" s="5">
        <v>41</v>
      </c>
      <c r="B43" s="6" t="s">
        <v>139</v>
      </c>
      <c r="C43" s="12" t="s">
        <v>140</v>
      </c>
      <c r="D43" s="7" t="str">
        <f>REPLACE(C43,7,8,"********")</f>
        <v>220183********4216</v>
      </c>
      <c r="E43" s="6" t="s">
        <v>129</v>
      </c>
      <c r="F43" s="6" t="s">
        <v>130</v>
      </c>
      <c r="G43" s="9" t="s">
        <v>141</v>
      </c>
      <c r="H43" s="9" t="s">
        <v>132</v>
      </c>
      <c r="I43" s="5">
        <v>1500</v>
      </c>
      <c r="J43" s="5">
        <v>1500</v>
      </c>
    </row>
    <row r="44" s="1" customFormat="true" ht="15" customHeight="true" spans="1:10">
      <c r="A44" s="5">
        <v>42</v>
      </c>
      <c r="B44" s="6" t="s">
        <v>142</v>
      </c>
      <c r="C44" s="7" t="s">
        <v>143</v>
      </c>
      <c r="D44" s="7" t="str">
        <f t="shared" ref="D44:D65" si="1">REPLACE(C44,7,8,"********")</f>
        <v>222403********7419</v>
      </c>
      <c r="E44" s="6" t="s">
        <v>129</v>
      </c>
      <c r="F44" s="6" t="s">
        <v>130</v>
      </c>
      <c r="G44" s="9" t="s">
        <v>144</v>
      </c>
      <c r="H44" s="9" t="s">
        <v>132</v>
      </c>
      <c r="I44" s="5">
        <v>1500</v>
      </c>
      <c r="J44" s="5">
        <v>1500</v>
      </c>
    </row>
    <row r="45" s="1" customFormat="true" ht="15" customHeight="true" spans="1:10">
      <c r="A45" s="5">
        <v>43</v>
      </c>
      <c r="B45" s="6" t="s">
        <v>145</v>
      </c>
      <c r="C45" s="7" t="s">
        <v>146</v>
      </c>
      <c r="D45" s="7" t="str">
        <f t="shared" si="1"/>
        <v>220724********4232</v>
      </c>
      <c r="E45" s="6" t="s">
        <v>129</v>
      </c>
      <c r="F45" s="6" t="s">
        <v>130</v>
      </c>
      <c r="G45" s="9" t="s">
        <v>147</v>
      </c>
      <c r="H45" s="9" t="s">
        <v>132</v>
      </c>
      <c r="I45" s="5">
        <v>1500</v>
      </c>
      <c r="J45" s="5">
        <v>1500</v>
      </c>
    </row>
    <row r="46" s="1" customFormat="true" ht="15" customHeight="true" spans="1:10">
      <c r="A46" s="5">
        <v>44</v>
      </c>
      <c r="B46" s="6" t="s">
        <v>148</v>
      </c>
      <c r="C46" s="7" t="s">
        <v>149</v>
      </c>
      <c r="D46" s="7" t="str">
        <f t="shared" si="1"/>
        <v>542121********003X</v>
      </c>
      <c r="E46" s="6" t="s">
        <v>129</v>
      </c>
      <c r="F46" s="6" t="s">
        <v>130</v>
      </c>
      <c r="G46" s="9" t="s">
        <v>150</v>
      </c>
      <c r="H46" s="9" t="s">
        <v>132</v>
      </c>
      <c r="I46" s="5">
        <v>1500</v>
      </c>
      <c r="J46" s="5">
        <v>1500</v>
      </c>
    </row>
    <row r="47" s="1" customFormat="true" ht="15" customHeight="true" spans="1:10">
      <c r="A47" s="5">
        <v>45</v>
      </c>
      <c r="B47" s="6" t="s">
        <v>151</v>
      </c>
      <c r="C47" s="7" t="s">
        <v>152</v>
      </c>
      <c r="D47" s="7" t="str">
        <f t="shared" si="1"/>
        <v>542328********0046</v>
      </c>
      <c r="E47" s="6" t="s">
        <v>129</v>
      </c>
      <c r="F47" s="6" t="s">
        <v>130</v>
      </c>
      <c r="G47" s="9" t="s">
        <v>153</v>
      </c>
      <c r="H47" s="9" t="s">
        <v>132</v>
      </c>
      <c r="I47" s="5">
        <v>1500</v>
      </c>
      <c r="J47" s="5">
        <v>1500</v>
      </c>
    </row>
    <row r="48" s="1" customFormat="true" ht="15" customHeight="true" spans="1:10">
      <c r="A48" s="5">
        <v>46</v>
      </c>
      <c r="B48" s="6" t="s">
        <v>154</v>
      </c>
      <c r="C48" s="7" t="s">
        <v>155</v>
      </c>
      <c r="D48" s="7" t="str">
        <f t="shared" si="1"/>
        <v>220281********1817</v>
      </c>
      <c r="E48" s="6" t="s">
        <v>129</v>
      </c>
      <c r="F48" s="6" t="s">
        <v>130</v>
      </c>
      <c r="G48" s="9" t="s">
        <v>156</v>
      </c>
      <c r="H48" s="9" t="s">
        <v>132</v>
      </c>
      <c r="I48" s="5">
        <v>1500</v>
      </c>
      <c r="J48" s="5">
        <v>1500</v>
      </c>
    </row>
    <row r="49" s="1" customFormat="true" ht="15" customHeight="true" spans="1:10">
      <c r="A49" s="5">
        <v>47</v>
      </c>
      <c r="B49" s="6" t="s">
        <v>157</v>
      </c>
      <c r="C49" s="12" t="s">
        <v>158</v>
      </c>
      <c r="D49" s="7" t="str">
        <f t="shared" si="1"/>
        <v>220381********3212</v>
      </c>
      <c r="E49" s="6" t="s">
        <v>129</v>
      </c>
      <c r="F49" s="6" t="s">
        <v>130</v>
      </c>
      <c r="G49" s="9" t="s">
        <v>159</v>
      </c>
      <c r="H49" s="9" t="s">
        <v>132</v>
      </c>
      <c r="I49" s="5">
        <v>1500</v>
      </c>
      <c r="J49" s="5">
        <v>1500</v>
      </c>
    </row>
    <row r="50" s="1" customFormat="true" ht="15" customHeight="true" spans="1:10">
      <c r="A50" s="5">
        <v>48</v>
      </c>
      <c r="B50" s="6" t="s">
        <v>160</v>
      </c>
      <c r="C50" s="12" t="s">
        <v>161</v>
      </c>
      <c r="D50" s="7" t="str">
        <f t="shared" si="1"/>
        <v>542424********0068</v>
      </c>
      <c r="E50" s="6" t="s">
        <v>129</v>
      </c>
      <c r="F50" s="6" t="s">
        <v>130</v>
      </c>
      <c r="G50" s="9" t="s">
        <v>162</v>
      </c>
      <c r="H50" s="9" t="s">
        <v>132</v>
      </c>
      <c r="I50" s="5">
        <v>1500</v>
      </c>
      <c r="J50" s="5">
        <v>1500</v>
      </c>
    </row>
    <row r="51" s="1" customFormat="true" ht="15" customHeight="true" spans="1:10">
      <c r="A51" s="5">
        <v>49</v>
      </c>
      <c r="B51" s="6" t="s">
        <v>163</v>
      </c>
      <c r="C51" s="12" t="s">
        <v>164</v>
      </c>
      <c r="D51" s="7" t="str">
        <f t="shared" si="1"/>
        <v>220702********2210</v>
      </c>
      <c r="E51" s="6" t="s">
        <v>129</v>
      </c>
      <c r="F51" s="6" t="s">
        <v>130</v>
      </c>
      <c r="G51" s="9" t="s">
        <v>165</v>
      </c>
      <c r="H51" s="9" t="s">
        <v>132</v>
      </c>
      <c r="I51" s="5">
        <v>1500</v>
      </c>
      <c r="J51" s="5">
        <v>1500</v>
      </c>
    </row>
    <row r="52" s="1" customFormat="true" ht="15" customHeight="true" spans="1:10">
      <c r="A52" s="5">
        <v>50</v>
      </c>
      <c r="B52" s="6" t="s">
        <v>166</v>
      </c>
      <c r="C52" s="12" t="s">
        <v>167</v>
      </c>
      <c r="D52" s="7" t="str">
        <f t="shared" si="1"/>
        <v>220122********2517</v>
      </c>
      <c r="E52" s="6" t="s">
        <v>129</v>
      </c>
      <c r="F52" s="6" t="s">
        <v>130</v>
      </c>
      <c r="G52" s="9" t="s">
        <v>168</v>
      </c>
      <c r="H52" s="9" t="s">
        <v>132</v>
      </c>
      <c r="I52" s="5">
        <v>1500</v>
      </c>
      <c r="J52" s="5">
        <v>1500</v>
      </c>
    </row>
    <row r="53" s="1" customFormat="true" ht="15" customHeight="true" spans="1:10">
      <c r="A53" s="5">
        <v>51</v>
      </c>
      <c r="B53" s="6" t="s">
        <v>169</v>
      </c>
      <c r="C53" s="12" t="s">
        <v>170</v>
      </c>
      <c r="D53" s="7" t="str">
        <f t="shared" si="1"/>
        <v>220106********8432</v>
      </c>
      <c r="E53" s="6" t="s">
        <v>129</v>
      </c>
      <c r="F53" s="6" t="s">
        <v>130</v>
      </c>
      <c r="G53" s="9" t="s">
        <v>171</v>
      </c>
      <c r="H53" s="9" t="s">
        <v>132</v>
      </c>
      <c r="I53" s="5">
        <v>1500</v>
      </c>
      <c r="J53" s="5">
        <v>1500</v>
      </c>
    </row>
    <row r="54" s="1" customFormat="true" ht="15" customHeight="true" spans="1:10">
      <c r="A54" s="5">
        <v>52</v>
      </c>
      <c r="B54" s="6" t="s">
        <v>172</v>
      </c>
      <c r="C54" s="12" t="s">
        <v>173</v>
      </c>
      <c r="D54" s="7" t="str">
        <f t="shared" si="1"/>
        <v>220322********2639</v>
      </c>
      <c r="E54" s="6" t="s">
        <v>129</v>
      </c>
      <c r="F54" s="6" t="s">
        <v>130</v>
      </c>
      <c r="G54" s="9" t="s">
        <v>174</v>
      </c>
      <c r="H54" s="9" t="s">
        <v>132</v>
      </c>
      <c r="I54" s="5">
        <v>1500</v>
      </c>
      <c r="J54" s="5">
        <v>1500</v>
      </c>
    </row>
    <row r="55" s="1" customFormat="true" ht="15" customHeight="true" spans="1:10">
      <c r="A55" s="5">
        <v>53</v>
      </c>
      <c r="B55" s="6" t="s">
        <v>175</v>
      </c>
      <c r="C55" s="12" t="s">
        <v>176</v>
      </c>
      <c r="D55" s="7" t="str">
        <f t="shared" si="1"/>
        <v>220502********0216</v>
      </c>
      <c r="E55" s="6" t="s">
        <v>129</v>
      </c>
      <c r="F55" s="6" t="s">
        <v>130</v>
      </c>
      <c r="G55" s="9" t="s">
        <v>177</v>
      </c>
      <c r="H55" s="9" t="s">
        <v>132</v>
      </c>
      <c r="I55" s="5">
        <v>1500</v>
      </c>
      <c r="J55" s="5">
        <v>1500</v>
      </c>
    </row>
    <row r="56" s="1" customFormat="true" ht="15" customHeight="true" spans="1:10">
      <c r="A56" s="5">
        <v>54</v>
      </c>
      <c r="B56" s="6" t="s">
        <v>178</v>
      </c>
      <c r="C56" s="12" t="s">
        <v>179</v>
      </c>
      <c r="D56" s="7" t="str">
        <f t="shared" si="1"/>
        <v>220403********2318</v>
      </c>
      <c r="E56" s="6" t="s">
        <v>129</v>
      </c>
      <c r="F56" s="6" t="s">
        <v>130</v>
      </c>
      <c r="G56" s="9" t="s">
        <v>180</v>
      </c>
      <c r="H56" s="9" t="s">
        <v>132</v>
      </c>
      <c r="I56" s="5">
        <v>1500</v>
      </c>
      <c r="J56" s="5">
        <v>1500</v>
      </c>
    </row>
    <row r="57" s="1" customFormat="true" ht="15" customHeight="true" spans="1:10">
      <c r="A57" s="5">
        <v>55</v>
      </c>
      <c r="B57" s="6" t="s">
        <v>181</v>
      </c>
      <c r="C57" s="7" t="s">
        <v>182</v>
      </c>
      <c r="D57" s="7" t="str">
        <f t="shared" si="1"/>
        <v>220381********481X</v>
      </c>
      <c r="E57" s="6" t="s">
        <v>129</v>
      </c>
      <c r="F57" s="6" t="s">
        <v>130</v>
      </c>
      <c r="G57" s="9" t="s">
        <v>183</v>
      </c>
      <c r="H57" s="9" t="s">
        <v>132</v>
      </c>
      <c r="I57" s="5">
        <v>1500</v>
      </c>
      <c r="J57" s="5">
        <v>1500</v>
      </c>
    </row>
    <row r="58" s="1" customFormat="true" ht="15" customHeight="true" spans="1:10">
      <c r="A58" s="5">
        <v>56</v>
      </c>
      <c r="B58" s="6" t="s">
        <v>184</v>
      </c>
      <c r="C58" s="7" t="s">
        <v>185</v>
      </c>
      <c r="D58" s="7" t="str">
        <f t="shared" si="1"/>
        <v>220722********3618</v>
      </c>
      <c r="E58" s="6" t="s">
        <v>129</v>
      </c>
      <c r="F58" s="6" t="s">
        <v>130</v>
      </c>
      <c r="G58" s="9" t="s">
        <v>186</v>
      </c>
      <c r="H58" s="9" t="s">
        <v>132</v>
      </c>
      <c r="I58" s="5">
        <v>1500</v>
      </c>
      <c r="J58" s="5">
        <v>1500</v>
      </c>
    </row>
    <row r="59" s="1" customFormat="true" ht="15" customHeight="true" spans="1:10">
      <c r="A59" s="5">
        <v>57</v>
      </c>
      <c r="B59" s="6" t="s">
        <v>187</v>
      </c>
      <c r="C59" s="12" t="s">
        <v>188</v>
      </c>
      <c r="D59" s="7" t="str">
        <f t="shared" si="1"/>
        <v>220281********3812</v>
      </c>
      <c r="E59" s="6" t="s">
        <v>129</v>
      </c>
      <c r="F59" s="6" t="s">
        <v>130</v>
      </c>
      <c r="G59" s="9" t="s">
        <v>189</v>
      </c>
      <c r="H59" s="9" t="s">
        <v>132</v>
      </c>
      <c r="I59" s="5">
        <v>1500</v>
      </c>
      <c r="J59" s="5">
        <v>1500</v>
      </c>
    </row>
    <row r="60" s="1" customFormat="true" ht="15" customHeight="true" spans="1:10">
      <c r="A60" s="5">
        <v>58</v>
      </c>
      <c r="B60" s="6" t="s">
        <v>190</v>
      </c>
      <c r="C60" s="12" t="s">
        <v>191</v>
      </c>
      <c r="D60" s="7" t="str">
        <f t="shared" si="1"/>
        <v>220422********2815</v>
      </c>
      <c r="E60" s="6" t="s">
        <v>129</v>
      </c>
      <c r="F60" s="6" t="s">
        <v>130</v>
      </c>
      <c r="G60" s="9" t="s">
        <v>192</v>
      </c>
      <c r="H60" s="9" t="s">
        <v>132</v>
      </c>
      <c r="I60" s="5">
        <v>1500</v>
      </c>
      <c r="J60" s="5">
        <v>1500</v>
      </c>
    </row>
    <row r="61" s="1" customFormat="true" ht="15" customHeight="true" spans="1:10">
      <c r="A61" s="5">
        <v>59</v>
      </c>
      <c r="B61" s="6" t="s">
        <v>193</v>
      </c>
      <c r="C61" s="12" t="s">
        <v>194</v>
      </c>
      <c r="D61" s="7" t="str">
        <f t="shared" si="1"/>
        <v>220381********1119</v>
      </c>
      <c r="E61" s="6" t="s">
        <v>129</v>
      </c>
      <c r="F61" s="6" t="s">
        <v>130</v>
      </c>
      <c r="G61" s="9" t="s">
        <v>195</v>
      </c>
      <c r="H61" s="9" t="s">
        <v>132</v>
      </c>
      <c r="I61" s="5">
        <v>1500</v>
      </c>
      <c r="J61" s="5">
        <v>1500</v>
      </c>
    </row>
    <row r="62" s="1" customFormat="true" ht="15" customHeight="true" spans="1:10">
      <c r="A62" s="5">
        <v>60</v>
      </c>
      <c r="B62" s="6" t="s">
        <v>196</v>
      </c>
      <c r="C62" s="12" t="s">
        <v>197</v>
      </c>
      <c r="D62" s="7" t="str">
        <f t="shared" si="1"/>
        <v>410527********0278</v>
      </c>
      <c r="E62" s="6" t="s">
        <v>129</v>
      </c>
      <c r="F62" s="6" t="s">
        <v>130</v>
      </c>
      <c r="G62" s="9" t="s">
        <v>198</v>
      </c>
      <c r="H62" s="9" t="s">
        <v>132</v>
      </c>
      <c r="I62" s="5">
        <v>1500</v>
      </c>
      <c r="J62" s="5">
        <v>1500</v>
      </c>
    </row>
    <row r="63" s="1" customFormat="true" ht="15" customHeight="true" spans="1:10">
      <c r="A63" s="5">
        <v>61</v>
      </c>
      <c r="B63" s="6" t="s">
        <v>199</v>
      </c>
      <c r="C63" s="7" t="s">
        <v>200</v>
      </c>
      <c r="D63" s="7" t="str">
        <f t="shared" si="1"/>
        <v>220283********861X</v>
      </c>
      <c r="E63" s="6" t="s">
        <v>129</v>
      </c>
      <c r="F63" s="6" t="s">
        <v>130</v>
      </c>
      <c r="G63" s="9" t="s">
        <v>201</v>
      </c>
      <c r="H63" s="9" t="s">
        <v>132</v>
      </c>
      <c r="I63" s="5">
        <v>1500</v>
      </c>
      <c r="J63" s="5">
        <v>1500</v>
      </c>
    </row>
    <row r="64" s="1" customFormat="true" ht="15" customHeight="true" spans="1:10">
      <c r="A64" s="5">
        <v>62</v>
      </c>
      <c r="B64" s="6" t="s">
        <v>202</v>
      </c>
      <c r="C64" s="12" t="s">
        <v>203</v>
      </c>
      <c r="D64" s="7" t="str">
        <f t="shared" si="1"/>
        <v>220622********2012</v>
      </c>
      <c r="E64" s="6" t="s">
        <v>129</v>
      </c>
      <c r="F64" s="6" t="s">
        <v>130</v>
      </c>
      <c r="G64" s="9" t="s">
        <v>204</v>
      </c>
      <c r="H64" s="9" t="s">
        <v>132</v>
      </c>
      <c r="I64" s="5">
        <v>1500</v>
      </c>
      <c r="J64" s="5">
        <v>1500</v>
      </c>
    </row>
    <row r="65" s="1" customFormat="true" ht="15" customHeight="true" spans="1:10">
      <c r="A65" s="5">
        <v>63</v>
      </c>
      <c r="B65" s="6" t="s">
        <v>205</v>
      </c>
      <c r="C65" s="7" t="s">
        <v>206</v>
      </c>
      <c r="D65" s="7" t="str">
        <f t="shared" si="1"/>
        <v>220881********2336</v>
      </c>
      <c r="E65" s="6" t="s">
        <v>129</v>
      </c>
      <c r="F65" s="6" t="s">
        <v>207</v>
      </c>
      <c r="G65" s="9" t="s">
        <v>208</v>
      </c>
      <c r="H65" s="9" t="s">
        <v>132</v>
      </c>
      <c r="I65" s="5">
        <v>1500</v>
      </c>
      <c r="J65" s="5">
        <v>1500</v>
      </c>
    </row>
    <row r="66" s="1" customFormat="true" ht="15" customHeight="true" spans="1:10">
      <c r="A66" s="5">
        <v>64</v>
      </c>
      <c r="B66" s="6" t="s">
        <v>209</v>
      </c>
      <c r="C66" s="7" t="s">
        <v>210</v>
      </c>
      <c r="D66" s="7" t="str">
        <f t="shared" ref="D66:D93" si="2">REPLACE(C66,7,8,"********")</f>
        <v>220822********102X </v>
      </c>
      <c r="E66" s="6" t="s">
        <v>129</v>
      </c>
      <c r="F66" s="6" t="s">
        <v>207</v>
      </c>
      <c r="G66" s="9" t="s">
        <v>211</v>
      </c>
      <c r="H66" s="9" t="s">
        <v>132</v>
      </c>
      <c r="I66" s="5">
        <v>1500</v>
      </c>
      <c r="J66" s="5">
        <v>1500</v>
      </c>
    </row>
    <row r="67" s="1" customFormat="true" ht="15" customHeight="true" spans="1:10">
      <c r="A67" s="5">
        <v>65</v>
      </c>
      <c r="B67" s="6" t="s">
        <v>212</v>
      </c>
      <c r="C67" s="7" t="s">
        <v>213</v>
      </c>
      <c r="D67" s="7" t="str">
        <f t="shared" si="2"/>
        <v>220681********1461</v>
      </c>
      <c r="E67" s="6" t="s">
        <v>129</v>
      </c>
      <c r="F67" s="6" t="s">
        <v>207</v>
      </c>
      <c r="G67" s="9" t="s">
        <v>214</v>
      </c>
      <c r="H67" s="9" t="s">
        <v>132</v>
      </c>
      <c r="I67" s="5">
        <v>1500</v>
      </c>
      <c r="J67" s="5">
        <v>1500</v>
      </c>
    </row>
    <row r="68" s="1" customFormat="true" ht="15" customHeight="true" spans="1:10">
      <c r="A68" s="5">
        <v>66</v>
      </c>
      <c r="B68" s="6" t="s">
        <v>215</v>
      </c>
      <c r="C68" s="7" t="s">
        <v>216</v>
      </c>
      <c r="D68" s="7" t="str">
        <f t="shared" si="2"/>
        <v>220523********1626</v>
      </c>
      <c r="E68" s="6" t="s">
        <v>129</v>
      </c>
      <c r="F68" s="6" t="s">
        <v>207</v>
      </c>
      <c r="G68" s="9" t="s">
        <v>217</v>
      </c>
      <c r="H68" s="9" t="s">
        <v>132</v>
      </c>
      <c r="I68" s="5">
        <v>1500</v>
      </c>
      <c r="J68" s="5">
        <v>1500</v>
      </c>
    </row>
    <row r="69" s="1" customFormat="true" ht="15" customHeight="true" spans="1:10">
      <c r="A69" s="5">
        <v>67</v>
      </c>
      <c r="B69" s="6" t="s">
        <v>218</v>
      </c>
      <c r="C69" s="7" t="s">
        <v>219</v>
      </c>
      <c r="D69" s="7" t="str">
        <f t="shared" si="2"/>
        <v>220681********0877</v>
      </c>
      <c r="E69" s="6" t="s">
        <v>129</v>
      </c>
      <c r="F69" s="6" t="s">
        <v>207</v>
      </c>
      <c r="G69" s="9" t="s">
        <v>220</v>
      </c>
      <c r="H69" s="9" t="s">
        <v>132</v>
      </c>
      <c r="I69" s="5">
        <v>1500</v>
      </c>
      <c r="J69" s="5">
        <v>1500</v>
      </c>
    </row>
    <row r="70" s="1" customFormat="true" ht="15" customHeight="true" spans="1:10">
      <c r="A70" s="5">
        <v>68</v>
      </c>
      <c r="B70" s="6" t="s">
        <v>221</v>
      </c>
      <c r="C70" s="7" t="s">
        <v>222</v>
      </c>
      <c r="D70" s="7" t="str">
        <f t="shared" si="2"/>
        <v>220283********491X</v>
      </c>
      <c r="E70" s="6" t="s">
        <v>129</v>
      </c>
      <c r="F70" s="6" t="s">
        <v>207</v>
      </c>
      <c r="G70" s="9" t="s">
        <v>223</v>
      </c>
      <c r="H70" s="9" t="s">
        <v>132</v>
      </c>
      <c r="I70" s="5">
        <v>1500</v>
      </c>
      <c r="J70" s="5">
        <v>1500</v>
      </c>
    </row>
    <row r="71" s="1" customFormat="true" ht="15" customHeight="true" spans="1:10">
      <c r="A71" s="5">
        <v>69</v>
      </c>
      <c r="B71" s="6" t="s">
        <v>224</v>
      </c>
      <c r="C71" s="7" t="s">
        <v>225</v>
      </c>
      <c r="D71" s="7" t="str">
        <f t="shared" si="2"/>
        <v>150422********1265</v>
      </c>
      <c r="E71" s="6" t="s">
        <v>129</v>
      </c>
      <c r="F71" s="6" t="s">
        <v>207</v>
      </c>
      <c r="G71" s="9" t="s">
        <v>226</v>
      </c>
      <c r="H71" s="9" t="s">
        <v>132</v>
      </c>
      <c r="I71" s="5">
        <v>1500</v>
      </c>
      <c r="J71" s="5">
        <v>1500</v>
      </c>
    </row>
    <row r="72" s="1" customFormat="true" ht="15" customHeight="true" spans="1:10">
      <c r="A72" s="5">
        <v>70</v>
      </c>
      <c r="B72" s="6" t="s">
        <v>227</v>
      </c>
      <c r="C72" s="7" t="s">
        <v>228</v>
      </c>
      <c r="D72" s="7" t="str">
        <f t="shared" si="2"/>
        <v>220721********2020</v>
      </c>
      <c r="E72" s="6" t="s">
        <v>129</v>
      </c>
      <c r="F72" s="6" t="s">
        <v>207</v>
      </c>
      <c r="G72" s="9" t="s">
        <v>229</v>
      </c>
      <c r="H72" s="9" t="s">
        <v>132</v>
      </c>
      <c r="I72" s="5">
        <v>1500</v>
      </c>
      <c r="J72" s="5">
        <v>1500</v>
      </c>
    </row>
    <row r="73" s="1" customFormat="true" ht="15" customHeight="true" spans="1:10">
      <c r="A73" s="5">
        <v>71</v>
      </c>
      <c r="B73" s="6" t="s">
        <v>230</v>
      </c>
      <c r="C73" s="7" t="s">
        <v>231</v>
      </c>
      <c r="D73" s="7" t="str">
        <f t="shared" si="2"/>
        <v>220581********0767</v>
      </c>
      <c r="E73" s="6" t="s">
        <v>129</v>
      </c>
      <c r="F73" s="6" t="s">
        <v>207</v>
      </c>
      <c r="G73" s="9" t="s">
        <v>232</v>
      </c>
      <c r="H73" s="9" t="s">
        <v>132</v>
      </c>
      <c r="I73" s="5">
        <v>1500</v>
      </c>
      <c r="J73" s="5">
        <v>1500</v>
      </c>
    </row>
    <row r="74" s="1" customFormat="true" ht="15" customHeight="true" spans="1:10">
      <c r="A74" s="5">
        <v>72</v>
      </c>
      <c r="B74" s="6" t="s">
        <v>233</v>
      </c>
      <c r="C74" s="7" t="s">
        <v>234</v>
      </c>
      <c r="D74" s="7" t="str">
        <f t="shared" si="2"/>
        <v>220581********1462</v>
      </c>
      <c r="E74" s="6" t="s">
        <v>129</v>
      </c>
      <c r="F74" s="6" t="s">
        <v>207</v>
      </c>
      <c r="G74" s="9" t="s">
        <v>235</v>
      </c>
      <c r="H74" s="9" t="s">
        <v>132</v>
      </c>
      <c r="I74" s="5">
        <v>1500</v>
      </c>
      <c r="J74" s="5">
        <v>1500</v>
      </c>
    </row>
    <row r="75" s="1" customFormat="true" ht="15" customHeight="true" spans="1:10">
      <c r="A75" s="5">
        <v>73</v>
      </c>
      <c r="B75" s="6" t="s">
        <v>236</v>
      </c>
      <c r="C75" s="7" t="s">
        <v>237</v>
      </c>
      <c r="D75" s="7" t="str">
        <f t="shared" si="2"/>
        <v>222424********0219</v>
      </c>
      <c r="E75" s="6" t="s">
        <v>129</v>
      </c>
      <c r="F75" s="6" t="s">
        <v>207</v>
      </c>
      <c r="G75" s="9" t="s">
        <v>238</v>
      </c>
      <c r="H75" s="9" t="s">
        <v>132</v>
      </c>
      <c r="I75" s="5">
        <v>1500</v>
      </c>
      <c r="J75" s="5">
        <v>1500</v>
      </c>
    </row>
    <row r="76" s="1" customFormat="true" ht="15" customHeight="true" spans="1:10">
      <c r="A76" s="5">
        <v>74</v>
      </c>
      <c r="B76" s="6" t="s">
        <v>239</v>
      </c>
      <c r="C76" s="12" t="s">
        <v>240</v>
      </c>
      <c r="D76" s="7" t="str">
        <f t="shared" si="2"/>
        <v>220422********2416</v>
      </c>
      <c r="E76" s="6" t="s">
        <v>129</v>
      </c>
      <c r="F76" s="6" t="s">
        <v>207</v>
      </c>
      <c r="G76" s="9" t="s">
        <v>241</v>
      </c>
      <c r="H76" s="9" t="s">
        <v>132</v>
      </c>
      <c r="I76" s="5">
        <v>1500</v>
      </c>
      <c r="J76" s="5">
        <v>1500</v>
      </c>
    </row>
    <row r="77" s="1" customFormat="true" ht="15" customHeight="true" spans="1:10">
      <c r="A77" s="5">
        <v>75</v>
      </c>
      <c r="B77" s="6" t="s">
        <v>242</v>
      </c>
      <c r="C77" s="12" t="s">
        <v>243</v>
      </c>
      <c r="D77" s="7" t="str">
        <f t="shared" si="2"/>
        <v>220181********5821</v>
      </c>
      <c r="E77" s="6" t="s">
        <v>129</v>
      </c>
      <c r="F77" s="6" t="s">
        <v>207</v>
      </c>
      <c r="G77" s="9" t="s">
        <v>244</v>
      </c>
      <c r="H77" s="9" t="s">
        <v>132</v>
      </c>
      <c r="I77" s="5">
        <v>1500</v>
      </c>
      <c r="J77" s="5">
        <v>1500</v>
      </c>
    </row>
    <row r="78" s="1" customFormat="true" ht="15" customHeight="true" spans="1:10">
      <c r="A78" s="5">
        <v>76</v>
      </c>
      <c r="B78" s="6" t="s">
        <v>245</v>
      </c>
      <c r="C78" s="12" t="s">
        <v>246</v>
      </c>
      <c r="D78" s="7" t="str">
        <f t="shared" si="2"/>
        <v>220183********3820</v>
      </c>
      <c r="E78" s="6" t="s">
        <v>129</v>
      </c>
      <c r="F78" s="6" t="s">
        <v>207</v>
      </c>
      <c r="G78" s="9" t="s">
        <v>247</v>
      </c>
      <c r="H78" s="9" t="s">
        <v>132</v>
      </c>
      <c r="I78" s="5">
        <v>1500</v>
      </c>
      <c r="J78" s="5">
        <v>1500</v>
      </c>
    </row>
    <row r="79" s="1" customFormat="true" ht="15" customHeight="true" spans="1:10">
      <c r="A79" s="5">
        <v>77</v>
      </c>
      <c r="B79" s="6" t="s">
        <v>248</v>
      </c>
      <c r="C79" s="12" t="s">
        <v>249</v>
      </c>
      <c r="D79" s="7" t="str">
        <f t="shared" si="2"/>
        <v>220723********1816</v>
      </c>
      <c r="E79" s="6" t="s">
        <v>129</v>
      </c>
      <c r="F79" s="6" t="s">
        <v>207</v>
      </c>
      <c r="G79" s="9" t="s">
        <v>250</v>
      </c>
      <c r="H79" s="9" t="s">
        <v>132</v>
      </c>
      <c r="I79" s="5">
        <v>1500</v>
      </c>
      <c r="J79" s="5">
        <v>1500</v>
      </c>
    </row>
    <row r="80" s="1" customFormat="true" ht="15" customHeight="true" spans="1:10">
      <c r="A80" s="5">
        <v>78</v>
      </c>
      <c r="B80" s="6" t="s">
        <v>251</v>
      </c>
      <c r="C80" s="12" t="s">
        <v>252</v>
      </c>
      <c r="D80" s="7" t="str">
        <f t="shared" si="2"/>
        <v>220723********0649</v>
      </c>
      <c r="E80" s="6" t="s">
        <v>129</v>
      </c>
      <c r="F80" s="6" t="s">
        <v>207</v>
      </c>
      <c r="G80" s="9" t="s">
        <v>253</v>
      </c>
      <c r="H80" s="9" t="s">
        <v>132</v>
      </c>
      <c r="I80" s="5">
        <v>1500</v>
      </c>
      <c r="J80" s="5">
        <v>1500</v>
      </c>
    </row>
    <row r="81" s="1" customFormat="true" ht="15" customHeight="true" spans="1:10">
      <c r="A81" s="5">
        <v>79</v>
      </c>
      <c r="B81" s="6" t="s">
        <v>254</v>
      </c>
      <c r="C81" s="12" t="s">
        <v>255</v>
      </c>
      <c r="D81" s="7" t="str">
        <f t="shared" si="2"/>
        <v>220724********4249</v>
      </c>
      <c r="E81" s="6" t="s">
        <v>129</v>
      </c>
      <c r="F81" s="6" t="s">
        <v>207</v>
      </c>
      <c r="G81" s="9" t="s">
        <v>256</v>
      </c>
      <c r="H81" s="9" t="s">
        <v>132</v>
      </c>
      <c r="I81" s="5">
        <v>1500</v>
      </c>
      <c r="J81" s="5">
        <v>1500</v>
      </c>
    </row>
    <row r="82" s="1" customFormat="true" ht="15" customHeight="true" spans="1:10">
      <c r="A82" s="5">
        <v>80</v>
      </c>
      <c r="B82" s="6" t="s">
        <v>257</v>
      </c>
      <c r="C82" s="12" t="s">
        <v>258</v>
      </c>
      <c r="D82" s="7" t="str">
        <f t="shared" si="2"/>
        <v>220722********1647</v>
      </c>
      <c r="E82" s="6" t="s">
        <v>129</v>
      </c>
      <c r="F82" s="6" t="s">
        <v>207</v>
      </c>
      <c r="G82" s="9" t="s">
        <v>259</v>
      </c>
      <c r="H82" s="9" t="s">
        <v>132</v>
      </c>
      <c r="I82" s="5">
        <v>1500</v>
      </c>
      <c r="J82" s="5">
        <v>1500</v>
      </c>
    </row>
    <row r="83" s="1" customFormat="true" ht="15" customHeight="true" spans="1:10">
      <c r="A83" s="5">
        <v>81</v>
      </c>
      <c r="B83" s="6" t="s">
        <v>260</v>
      </c>
      <c r="C83" s="12" t="s">
        <v>261</v>
      </c>
      <c r="D83" s="7" t="str">
        <f t="shared" si="2"/>
        <v>411627********0330</v>
      </c>
      <c r="E83" s="6" t="s">
        <v>129</v>
      </c>
      <c r="F83" s="6" t="s">
        <v>207</v>
      </c>
      <c r="G83" s="9" t="s">
        <v>262</v>
      </c>
      <c r="H83" s="9" t="s">
        <v>132</v>
      </c>
      <c r="I83" s="5">
        <v>1500</v>
      </c>
      <c r="J83" s="5">
        <v>1500</v>
      </c>
    </row>
    <row r="84" s="1" customFormat="true" ht="15" customHeight="true" spans="1:10">
      <c r="A84" s="5">
        <v>82</v>
      </c>
      <c r="B84" s="6" t="s">
        <v>263</v>
      </c>
      <c r="C84" s="12" t="s">
        <v>264</v>
      </c>
      <c r="D84" s="7" t="str">
        <f t="shared" si="2"/>
        <v>220122********7818</v>
      </c>
      <c r="E84" s="6" t="s">
        <v>129</v>
      </c>
      <c r="F84" s="6" t="s">
        <v>207</v>
      </c>
      <c r="G84" s="9" t="s">
        <v>265</v>
      </c>
      <c r="H84" s="9" t="s">
        <v>132</v>
      </c>
      <c r="I84" s="5">
        <v>1500</v>
      </c>
      <c r="J84" s="5">
        <v>1500</v>
      </c>
    </row>
    <row r="85" s="1" customFormat="true" ht="15" customHeight="true" spans="1:10">
      <c r="A85" s="5">
        <v>83</v>
      </c>
      <c r="B85" s="6" t="s">
        <v>266</v>
      </c>
      <c r="C85" s="7" t="s">
        <v>267</v>
      </c>
      <c r="D85" s="7" t="str">
        <f t="shared" si="2"/>
        <v>220282********652X</v>
      </c>
      <c r="E85" s="6" t="s">
        <v>129</v>
      </c>
      <c r="F85" s="6" t="s">
        <v>207</v>
      </c>
      <c r="G85" s="9" t="s">
        <v>268</v>
      </c>
      <c r="H85" s="9" t="s">
        <v>132</v>
      </c>
      <c r="I85" s="5">
        <v>1500</v>
      </c>
      <c r="J85" s="5">
        <v>1500</v>
      </c>
    </row>
    <row r="86" s="1" customFormat="true" ht="15" customHeight="true" spans="1:10">
      <c r="A86" s="5">
        <v>84</v>
      </c>
      <c r="B86" s="6" t="s">
        <v>269</v>
      </c>
      <c r="C86" s="12" t="s">
        <v>270</v>
      </c>
      <c r="D86" s="7" t="str">
        <f t="shared" si="2"/>
        <v>220283********2714</v>
      </c>
      <c r="E86" s="6" t="s">
        <v>129</v>
      </c>
      <c r="F86" s="6" t="s">
        <v>207</v>
      </c>
      <c r="G86" s="9" t="s">
        <v>271</v>
      </c>
      <c r="H86" s="9" t="s">
        <v>132</v>
      </c>
      <c r="I86" s="5">
        <v>1500</v>
      </c>
      <c r="J86" s="5">
        <v>1500</v>
      </c>
    </row>
    <row r="87" s="1" customFormat="true" ht="15" customHeight="true" spans="1:10">
      <c r="A87" s="5">
        <v>85</v>
      </c>
      <c r="B87" s="6" t="s">
        <v>272</v>
      </c>
      <c r="C87" s="12" t="s">
        <v>273</v>
      </c>
      <c r="D87" s="7" t="str">
        <f t="shared" si="2"/>
        <v>220625********3018</v>
      </c>
      <c r="E87" s="6" t="s">
        <v>129</v>
      </c>
      <c r="F87" s="6" t="s">
        <v>207</v>
      </c>
      <c r="G87" s="9" t="s">
        <v>274</v>
      </c>
      <c r="H87" s="9" t="s">
        <v>132</v>
      </c>
      <c r="I87" s="5">
        <v>1500</v>
      </c>
      <c r="J87" s="5">
        <v>1500</v>
      </c>
    </row>
    <row r="88" s="1" customFormat="true" ht="15" customHeight="true" spans="1:10">
      <c r="A88" s="5">
        <v>86</v>
      </c>
      <c r="B88" s="6" t="s">
        <v>275</v>
      </c>
      <c r="C88" s="12" t="s">
        <v>276</v>
      </c>
      <c r="D88" s="7" t="str">
        <f t="shared" si="2"/>
        <v>220122********7838</v>
      </c>
      <c r="E88" s="6" t="s">
        <v>129</v>
      </c>
      <c r="F88" s="6" t="s">
        <v>207</v>
      </c>
      <c r="G88" s="9" t="s">
        <v>277</v>
      </c>
      <c r="H88" s="9" t="s">
        <v>132</v>
      </c>
      <c r="I88" s="5">
        <v>1500</v>
      </c>
      <c r="J88" s="5">
        <v>1500</v>
      </c>
    </row>
    <row r="89" s="1" customFormat="true" ht="15" customHeight="true" spans="1:10">
      <c r="A89" s="5">
        <v>87</v>
      </c>
      <c r="B89" s="6" t="s">
        <v>278</v>
      </c>
      <c r="C89" s="12" t="s">
        <v>279</v>
      </c>
      <c r="D89" s="7" t="str">
        <f t="shared" si="2"/>
        <v>220182********7227</v>
      </c>
      <c r="E89" s="6" t="s">
        <v>129</v>
      </c>
      <c r="F89" s="6" t="s">
        <v>207</v>
      </c>
      <c r="G89" s="9" t="s">
        <v>280</v>
      </c>
      <c r="H89" s="9" t="s">
        <v>132</v>
      </c>
      <c r="I89" s="5">
        <v>1500</v>
      </c>
      <c r="J89" s="5">
        <v>1500</v>
      </c>
    </row>
    <row r="90" s="1" customFormat="true" ht="15" customHeight="true" spans="1:10">
      <c r="A90" s="5">
        <v>88</v>
      </c>
      <c r="B90" s="6" t="s">
        <v>281</v>
      </c>
      <c r="C90" s="12" t="s">
        <v>282</v>
      </c>
      <c r="D90" s="7" t="str">
        <f t="shared" si="2"/>
        <v>220502********0222</v>
      </c>
      <c r="E90" s="6" t="s">
        <v>129</v>
      </c>
      <c r="F90" s="6" t="s">
        <v>207</v>
      </c>
      <c r="G90" s="9" t="s">
        <v>283</v>
      </c>
      <c r="H90" s="9" t="s">
        <v>132</v>
      </c>
      <c r="I90" s="5">
        <v>1500</v>
      </c>
      <c r="J90" s="5">
        <v>1500</v>
      </c>
    </row>
    <row r="91" s="1" customFormat="true" ht="15" customHeight="true" spans="1:10">
      <c r="A91" s="5">
        <v>89</v>
      </c>
      <c r="B91" s="6" t="s">
        <v>284</v>
      </c>
      <c r="C91" s="7" t="s">
        <v>285</v>
      </c>
      <c r="D91" s="7" t="str">
        <f t="shared" si="2"/>
        <v>220322********0026</v>
      </c>
      <c r="E91" s="6" t="s">
        <v>129</v>
      </c>
      <c r="F91" s="6" t="s">
        <v>207</v>
      </c>
      <c r="G91" s="9" t="s">
        <v>286</v>
      </c>
      <c r="H91" s="9" t="s">
        <v>132</v>
      </c>
      <c r="I91" s="5">
        <v>1500</v>
      </c>
      <c r="J91" s="5">
        <v>1500</v>
      </c>
    </row>
    <row r="92" s="1" customFormat="true" ht="15" customHeight="true" spans="1:10">
      <c r="A92" s="5">
        <v>90</v>
      </c>
      <c r="B92" s="6" t="s">
        <v>287</v>
      </c>
      <c r="C92" s="12" t="s">
        <v>288</v>
      </c>
      <c r="D92" s="7" t="str">
        <f t="shared" si="2"/>
        <v>220112********2216</v>
      </c>
      <c r="E92" s="6" t="s">
        <v>129</v>
      </c>
      <c r="F92" s="6" t="s">
        <v>207</v>
      </c>
      <c r="G92" s="9" t="s">
        <v>289</v>
      </c>
      <c r="H92" s="9" t="s">
        <v>132</v>
      </c>
      <c r="I92" s="5">
        <v>1500</v>
      </c>
      <c r="J92" s="5">
        <v>1500</v>
      </c>
    </row>
    <row r="93" s="1" customFormat="true" ht="15" customHeight="true" spans="1:10">
      <c r="A93" s="5">
        <v>91</v>
      </c>
      <c r="B93" s="6" t="s">
        <v>290</v>
      </c>
      <c r="C93" s="12" t="s">
        <v>291</v>
      </c>
      <c r="D93" s="7" t="str">
        <f t="shared" si="2"/>
        <v>220122********4012</v>
      </c>
      <c r="E93" s="6" t="s">
        <v>129</v>
      </c>
      <c r="F93" s="6" t="s">
        <v>292</v>
      </c>
      <c r="G93" s="9" t="s">
        <v>293</v>
      </c>
      <c r="H93" s="9" t="s">
        <v>294</v>
      </c>
      <c r="I93" s="5">
        <v>1500</v>
      </c>
      <c r="J93" s="5">
        <v>1500</v>
      </c>
    </row>
    <row r="94" s="1" customFormat="true" ht="15" customHeight="true" spans="1:10">
      <c r="A94" s="5">
        <v>92</v>
      </c>
      <c r="B94" s="6" t="s">
        <v>295</v>
      </c>
      <c r="C94" s="12" t="s">
        <v>296</v>
      </c>
      <c r="D94" s="7" t="str">
        <f t="shared" ref="D94:D120" si="3">REPLACE(C94,7,8,"********")</f>
        <v>220322********0958</v>
      </c>
      <c r="E94" s="6" t="s">
        <v>129</v>
      </c>
      <c r="F94" s="6" t="s">
        <v>292</v>
      </c>
      <c r="G94" s="9" t="s">
        <v>297</v>
      </c>
      <c r="H94" s="9" t="s">
        <v>294</v>
      </c>
      <c r="I94" s="5">
        <v>1500</v>
      </c>
      <c r="J94" s="5">
        <v>1500</v>
      </c>
    </row>
    <row r="95" s="1" customFormat="true" ht="15" customHeight="true" spans="1:10">
      <c r="A95" s="5">
        <v>93</v>
      </c>
      <c r="B95" s="6" t="s">
        <v>298</v>
      </c>
      <c r="C95" s="12" t="s">
        <v>299</v>
      </c>
      <c r="D95" s="7" t="str">
        <f t="shared" si="3"/>
        <v>220623********0014</v>
      </c>
      <c r="E95" s="6" t="s">
        <v>129</v>
      </c>
      <c r="F95" s="6" t="s">
        <v>292</v>
      </c>
      <c r="G95" s="9" t="s">
        <v>300</v>
      </c>
      <c r="H95" s="9" t="s">
        <v>294</v>
      </c>
      <c r="I95" s="5">
        <v>1500</v>
      </c>
      <c r="J95" s="5">
        <v>1500</v>
      </c>
    </row>
    <row r="96" s="1" customFormat="true" ht="15" customHeight="true" spans="1:10">
      <c r="A96" s="5">
        <v>94</v>
      </c>
      <c r="B96" s="6" t="s">
        <v>301</v>
      </c>
      <c r="C96" s="12" t="s">
        <v>302</v>
      </c>
      <c r="D96" s="7" t="str">
        <f t="shared" si="3"/>
        <v>220502********1235</v>
      </c>
      <c r="E96" s="6" t="s">
        <v>129</v>
      </c>
      <c r="F96" s="6" t="s">
        <v>292</v>
      </c>
      <c r="G96" s="9" t="s">
        <v>303</v>
      </c>
      <c r="H96" s="9" t="s">
        <v>294</v>
      </c>
      <c r="I96" s="5">
        <v>1500</v>
      </c>
      <c r="J96" s="5">
        <v>1500</v>
      </c>
    </row>
    <row r="97" s="1" customFormat="true" ht="15" customHeight="true" spans="1:10">
      <c r="A97" s="5">
        <v>95</v>
      </c>
      <c r="B97" s="6" t="s">
        <v>304</v>
      </c>
      <c r="C97" s="7" t="s">
        <v>305</v>
      </c>
      <c r="D97" s="7" t="str">
        <f t="shared" si="3"/>
        <v>220106********083X </v>
      </c>
      <c r="E97" s="6" t="s">
        <v>129</v>
      </c>
      <c r="F97" s="6" t="s">
        <v>292</v>
      </c>
      <c r="G97" s="9" t="s">
        <v>306</v>
      </c>
      <c r="H97" s="9" t="s">
        <v>294</v>
      </c>
      <c r="I97" s="5">
        <v>1500</v>
      </c>
      <c r="J97" s="5">
        <v>1500</v>
      </c>
    </row>
    <row r="98" s="1" customFormat="true" ht="15" customHeight="true" spans="1:10">
      <c r="A98" s="5">
        <v>96</v>
      </c>
      <c r="B98" s="6" t="s">
        <v>307</v>
      </c>
      <c r="C98" s="12" t="s">
        <v>308</v>
      </c>
      <c r="D98" s="7" t="str">
        <f t="shared" si="3"/>
        <v>220621********0919</v>
      </c>
      <c r="E98" s="6" t="s">
        <v>129</v>
      </c>
      <c r="F98" s="6" t="s">
        <v>292</v>
      </c>
      <c r="G98" s="9" t="s">
        <v>309</v>
      </c>
      <c r="H98" s="9" t="s">
        <v>294</v>
      </c>
      <c r="I98" s="5">
        <v>1500</v>
      </c>
      <c r="J98" s="5">
        <v>1500</v>
      </c>
    </row>
    <row r="99" s="1" customFormat="true" ht="15" customHeight="true" spans="1:10">
      <c r="A99" s="5">
        <v>97</v>
      </c>
      <c r="B99" s="6" t="s">
        <v>310</v>
      </c>
      <c r="C99" s="12" t="s">
        <v>311</v>
      </c>
      <c r="D99" s="7" t="str">
        <f t="shared" si="3"/>
        <v>220122********4031</v>
      </c>
      <c r="E99" s="6" t="s">
        <v>129</v>
      </c>
      <c r="F99" s="6" t="s">
        <v>292</v>
      </c>
      <c r="G99" s="9" t="s">
        <v>312</v>
      </c>
      <c r="H99" s="9" t="s">
        <v>294</v>
      </c>
      <c r="I99" s="5">
        <v>1500</v>
      </c>
      <c r="J99" s="5">
        <v>1500</v>
      </c>
    </row>
    <row r="100" s="1" customFormat="true" ht="15" customHeight="true" spans="1:10">
      <c r="A100" s="5">
        <v>98</v>
      </c>
      <c r="B100" s="6" t="s">
        <v>313</v>
      </c>
      <c r="C100" s="12" t="s">
        <v>314</v>
      </c>
      <c r="D100" s="7" t="str">
        <f t="shared" si="3"/>
        <v>220382********1212</v>
      </c>
      <c r="E100" s="6" t="s">
        <v>129</v>
      </c>
      <c r="F100" s="6" t="s">
        <v>292</v>
      </c>
      <c r="G100" s="9" t="s">
        <v>315</v>
      </c>
      <c r="H100" s="9" t="s">
        <v>294</v>
      </c>
      <c r="I100" s="5">
        <v>1500</v>
      </c>
      <c r="J100" s="5">
        <v>1500</v>
      </c>
    </row>
    <row r="101" s="1" customFormat="true" ht="15" customHeight="true" spans="1:10">
      <c r="A101" s="5">
        <v>99</v>
      </c>
      <c r="B101" s="6" t="s">
        <v>316</v>
      </c>
      <c r="C101" s="12" t="s">
        <v>317</v>
      </c>
      <c r="D101" s="7" t="str">
        <f t="shared" si="3"/>
        <v>220204********5710</v>
      </c>
      <c r="E101" s="6" t="s">
        <v>129</v>
      </c>
      <c r="F101" s="6" t="s">
        <v>292</v>
      </c>
      <c r="G101" s="9" t="s">
        <v>318</v>
      </c>
      <c r="H101" s="9" t="s">
        <v>294</v>
      </c>
      <c r="I101" s="5">
        <v>1500</v>
      </c>
      <c r="J101" s="5">
        <v>1500</v>
      </c>
    </row>
    <row r="102" s="1" customFormat="true" ht="15" customHeight="true" spans="1:10">
      <c r="A102" s="5">
        <v>100</v>
      </c>
      <c r="B102" s="6" t="s">
        <v>319</v>
      </c>
      <c r="C102" s="12" t="s">
        <v>320</v>
      </c>
      <c r="D102" s="7" t="str">
        <f t="shared" si="3"/>
        <v>220722********3411</v>
      </c>
      <c r="E102" s="6" t="s">
        <v>129</v>
      </c>
      <c r="F102" s="6" t="s">
        <v>292</v>
      </c>
      <c r="G102" s="9" t="s">
        <v>321</v>
      </c>
      <c r="H102" s="9" t="s">
        <v>294</v>
      </c>
      <c r="I102" s="5">
        <v>1500</v>
      </c>
      <c r="J102" s="5">
        <v>1500</v>
      </c>
    </row>
    <row r="103" s="1" customFormat="true" ht="15" customHeight="true" spans="1:10">
      <c r="A103" s="5">
        <v>101</v>
      </c>
      <c r="B103" s="6" t="s">
        <v>322</v>
      </c>
      <c r="C103" s="12" t="s">
        <v>323</v>
      </c>
      <c r="D103" s="7" t="str">
        <f t="shared" si="3"/>
        <v>220623********0518</v>
      </c>
      <c r="E103" s="6" t="s">
        <v>129</v>
      </c>
      <c r="F103" s="6" t="s">
        <v>292</v>
      </c>
      <c r="G103" s="9" t="s">
        <v>324</v>
      </c>
      <c r="H103" s="9" t="s">
        <v>294</v>
      </c>
      <c r="I103" s="5">
        <v>1500</v>
      </c>
      <c r="J103" s="5">
        <v>1500</v>
      </c>
    </row>
    <row r="104" s="1" customFormat="true" ht="15" customHeight="true" spans="1:10">
      <c r="A104" s="5">
        <v>102</v>
      </c>
      <c r="B104" s="6" t="s">
        <v>325</v>
      </c>
      <c r="C104" s="12" t="s">
        <v>326</v>
      </c>
      <c r="D104" s="7" t="str">
        <f t="shared" si="3"/>
        <v>220681********0016</v>
      </c>
      <c r="E104" s="6" t="s">
        <v>129</v>
      </c>
      <c r="F104" s="6" t="s">
        <v>292</v>
      </c>
      <c r="G104" s="9" t="s">
        <v>327</v>
      </c>
      <c r="H104" s="9" t="s">
        <v>294</v>
      </c>
      <c r="I104" s="5">
        <v>1500</v>
      </c>
      <c r="J104" s="5">
        <v>1500</v>
      </c>
    </row>
    <row r="105" s="1" customFormat="true" ht="15" customHeight="true" spans="1:10">
      <c r="A105" s="5">
        <v>103</v>
      </c>
      <c r="B105" s="6" t="s">
        <v>328</v>
      </c>
      <c r="C105" s="12" t="s">
        <v>329</v>
      </c>
      <c r="D105" s="7" t="str">
        <f t="shared" si="3"/>
        <v>220322********6074</v>
      </c>
      <c r="E105" s="6" t="s">
        <v>129</v>
      </c>
      <c r="F105" s="6" t="s">
        <v>292</v>
      </c>
      <c r="G105" s="9" t="s">
        <v>330</v>
      </c>
      <c r="H105" s="9" t="s">
        <v>294</v>
      </c>
      <c r="I105" s="5">
        <v>1500</v>
      </c>
      <c r="J105" s="5">
        <v>1500</v>
      </c>
    </row>
    <row r="106" s="1" customFormat="true" ht="15" customHeight="true" spans="1:10">
      <c r="A106" s="5">
        <v>104</v>
      </c>
      <c r="B106" s="6" t="s">
        <v>331</v>
      </c>
      <c r="C106" s="12" t="s">
        <v>332</v>
      </c>
      <c r="D106" s="7" t="str">
        <f t="shared" si="3"/>
        <v>220581********4015</v>
      </c>
      <c r="E106" s="6" t="s">
        <v>129</v>
      </c>
      <c r="F106" s="6" t="s">
        <v>292</v>
      </c>
      <c r="G106" s="9" t="s">
        <v>333</v>
      </c>
      <c r="H106" s="9" t="s">
        <v>294</v>
      </c>
      <c r="I106" s="5">
        <v>1500</v>
      </c>
      <c r="J106" s="5">
        <v>1500</v>
      </c>
    </row>
    <row r="107" s="1" customFormat="true" ht="15" customHeight="true" spans="1:10">
      <c r="A107" s="5">
        <v>105</v>
      </c>
      <c r="B107" s="6" t="s">
        <v>334</v>
      </c>
      <c r="C107" s="12" t="s">
        <v>335</v>
      </c>
      <c r="D107" s="7" t="str">
        <f t="shared" si="3"/>
        <v>220284********5612</v>
      </c>
      <c r="E107" s="6" t="s">
        <v>129</v>
      </c>
      <c r="F107" s="6" t="s">
        <v>292</v>
      </c>
      <c r="G107" s="9" t="s">
        <v>336</v>
      </c>
      <c r="H107" s="9" t="s">
        <v>294</v>
      </c>
      <c r="I107" s="5">
        <v>1500</v>
      </c>
      <c r="J107" s="5">
        <v>1500</v>
      </c>
    </row>
    <row r="108" s="1" customFormat="true" ht="15" customHeight="true" spans="1:10">
      <c r="A108" s="5">
        <v>106</v>
      </c>
      <c r="B108" s="6" t="s">
        <v>337</v>
      </c>
      <c r="C108" s="12" t="s">
        <v>338</v>
      </c>
      <c r="D108" s="7" t="str">
        <f t="shared" si="3"/>
        <v>220524********0816</v>
      </c>
      <c r="E108" s="6" t="s">
        <v>129</v>
      </c>
      <c r="F108" s="6" t="s">
        <v>292</v>
      </c>
      <c r="G108" s="9" t="s">
        <v>339</v>
      </c>
      <c r="H108" s="9" t="s">
        <v>294</v>
      </c>
      <c r="I108" s="5">
        <v>1500</v>
      </c>
      <c r="J108" s="5">
        <v>1500</v>
      </c>
    </row>
    <row r="109" s="1" customFormat="true" ht="15" customHeight="true" spans="1:10">
      <c r="A109" s="5">
        <v>107</v>
      </c>
      <c r="B109" s="6" t="s">
        <v>340</v>
      </c>
      <c r="C109" s="7" t="s">
        <v>341</v>
      </c>
      <c r="D109" s="7" t="str">
        <f t="shared" si="3"/>
        <v>540329********002X</v>
      </c>
      <c r="E109" s="6" t="s">
        <v>129</v>
      </c>
      <c r="F109" s="6" t="s">
        <v>292</v>
      </c>
      <c r="G109" s="9" t="s">
        <v>342</v>
      </c>
      <c r="H109" s="9" t="s">
        <v>294</v>
      </c>
      <c r="I109" s="5">
        <v>1500</v>
      </c>
      <c r="J109" s="5">
        <v>1500</v>
      </c>
    </row>
    <row r="110" s="1" customFormat="true" ht="15" customHeight="true" spans="1:10">
      <c r="A110" s="5">
        <v>108</v>
      </c>
      <c r="B110" s="6" t="s">
        <v>343</v>
      </c>
      <c r="C110" s="12" t="s">
        <v>344</v>
      </c>
      <c r="D110" s="7" t="str">
        <f t="shared" si="3"/>
        <v>542421********0024</v>
      </c>
      <c r="E110" s="6" t="s">
        <v>129</v>
      </c>
      <c r="F110" s="6" t="s">
        <v>292</v>
      </c>
      <c r="G110" s="9" t="s">
        <v>345</v>
      </c>
      <c r="H110" s="9" t="s">
        <v>294</v>
      </c>
      <c r="I110" s="5">
        <v>1500</v>
      </c>
      <c r="J110" s="5">
        <v>1500</v>
      </c>
    </row>
    <row r="111" s="1" customFormat="true" ht="15" customHeight="true" spans="1:10">
      <c r="A111" s="5">
        <v>109</v>
      </c>
      <c r="B111" s="6" t="s">
        <v>346</v>
      </c>
      <c r="C111" s="12" t="s">
        <v>347</v>
      </c>
      <c r="D111" s="7" t="str">
        <f t="shared" si="3"/>
        <v>222406********0919</v>
      </c>
      <c r="E111" s="6" t="s">
        <v>129</v>
      </c>
      <c r="F111" s="6" t="s">
        <v>292</v>
      </c>
      <c r="G111" s="9" t="s">
        <v>348</v>
      </c>
      <c r="H111" s="9" t="s">
        <v>294</v>
      </c>
      <c r="I111" s="5">
        <v>1500</v>
      </c>
      <c r="J111" s="5">
        <v>1500</v>
      </c>
    </row>
    <row r="112" s="1" customFormat="true" ht="15" customHeight="true" spans="1:10">
      <c r="A112" s="5">
        <v>110</v>
      </c>
      <c r="B112" s="6" t="s">
        <v>349</v>
      </c>
      <c r="C112" s="12" t="s">
        <v>350</v>
      </c>
      <c r="D112" s="7" t="str">
        <f t="shared" si="3"/>
        <v>220402********5624</v>
      </c>
      <c r="E112" s="6" t="s">
        <v>129</v>
      </c>
      <c r="F112" s="6" t="s">
        <v>292</v>
      </c>
      <c r="G112" s="9" t="s">
        <v>351</v>
      </c>
      <c r="H112" s="9" t="s">
        <v>294</v>
      </c>
      <c r="I112" s="5">
        <v>1500</v>
      </c>
      <c r="J112" s="5">
        <v>1500</v>
      </c>
    </row>
    <row r="113" s="1" customFormat="true" ht="15" customHeight="true" spans="1:10">
      <c r="A113" s="5">
        <v>111</v>
      </c>
      <c r="B113" s="6" t="s">
        <v>352</v>
      </c>
      <c r="C113" s="12" t="s">
        <v>353</v>
      </c>
      <c r="D113" s="7" t="str">
        <f t="shared" si="3"/>
        <v>220181********6918</v>
      </c>
      <c r="E113" s="6" t="s">
        <v>129</v>
      </c>
      <c r="F113" s="6" t="s">
        <v>292</v>
      </c>
      <c r="G113" s="9" t="s">
        <v>354</v>
      </c>
      <c r="H113" s="9" t="s">
        <v>294</v>
      </c>
      <c r="I113" s="5">
        <v>1500</v>
      </c>
      <c r="J113" s="5">
        <v>1500</v>
      </c>
    </row>
    <row r="114" s="1" customFormat="true" ht="15" customHeight="true" spans="1:10">
      <c r="A114" s="5">
        <v>112</v>
      </c>
      <c r="B114" s="6" t="s">
        <v>355</v>
      </c>
      <c r="C114" s="12" t="s">
        <v>356</v>
      </c>
      <c r="D114" s="7" t="str">
        <f t="shared" si="3"/>
        <v>220122********7025</v>
      </c>
      <c r="E114" s="6" t="s">
        <v>129</v>
      </c>
      <c r="F114" s="6" t="s">
        <v>292</v>
      </c>
      <c r="G114" s="9" t="s">
        <v>357</v>
      </c>
      <c r="H114" s="9" t="s">
        <v>294</v>
      </c>
      <c r="I114" s="5">
        <v>1500</v>
      </c>
      <c r="J114" s="5">
        <v>1500</v>
      </c>
    </row>
    <row r="115" s="1" customFormat="true" ht="15" customHeight="true" spans="1:10">
      <c r="A115" s="5">
        <v>113</v>
      </c>
      <c r="B115" s="6" t="s">
        <v>358</v>
      </c>
      <c r="C115" s="12" t="s">
        <v>359</v>
      </c>
      <c r="D115" s="7" t="str">
        <f t="shared" si="3"/>
        <v>220381********4020</v>
      </c>
      <c r="E115" s="6" t="s">
        <v>129</v>
      </c>
      <c r="F115" s="6" t="s">
        <v>292</v>
      </c>
      <c r="G115" s="9" t="s">
        <v>360</v>
      </c>
      <c r="H115" s="9" t="s">
        <v>294</v>
      </c>
      <c r="I115" s="5">
        <v>1500</v>
      </c>
      <c r="J115" s="5">
        <v>1500</v>
      </c>
    </row>
    <row r="116" s="1" customFormat="true" ht="15" customHeight="true" spans="1:10">
      <c r="A116" s="5">
        <v>114</v>
      </c>
      <c r="B116" s="6" t="s">
        <v>361</v>
      </c>
      <c r="C116" s="12" t="s">
        <v>362</v>
      </c>
      <c r="D116" s="7" t="str">
        <f t="shared" si="3"/>
        <v>220724********1468</v>
      </c>
      <c r="E116" s="6" t="s">
        <v>129</v>
      </c>
      <c r="F116" s="6" t="s">
        <v>292</v>
      </c>
      <c r="G116" s="9" t="s">
        <v>363</v>
      </c>
      <c r="H116" s="9" t="s">
        <v>294</v>
      </c>
      <c r="I116" s="5">
        <v>1500</v>
      </c>
      <c r="J116" s="5">
        <v>1500</v>
      </c>
    </row>
    <row r="117" s="1" customFormat="true" ht="15" customHeight="true" spans="1:10">
      <c r="A117" s="5">
        <v>115</v>
      </c>
      <c r="B117" s="6" t="s">
        <v>364</v>
      </c>
      <c r="C117" s="12" t="s">
        <v>365</v>
      </c>
      <c r="D117" s="7" t="str">
        <f t="shared" si="3"/>
        <v>220322********2698</v>
      </c>
      <c r="E117" s="6" t="s">
        <v>129</v>
      </c>
      <c r="F117" s="6" t="s">
        <v>292</v>
      </c>
      <c r="G117" s="9" t="s">
        <v>366</v>
      </c>
      <c r="H117" s="9" t="s">
        <v>294</v>
      </c>
      <c r="I117" s="5">
        <v>1500</v>
      </c>
      <c r="J117" s="5">
        <v>1500</v>
      </c>
    </row>
    <row r="118" s="1" customFormat="true" ht="15" customHeight="true" spans="1:10">
      <c r="A118" s="5">
        <v>116</v>
      </c>
      <c r="B118" s="6" t="s">
        <v>367</v>
      </c>
      <c r="C118" s="12" t="s">
        <v>368</v>
      </c>
      <c r="D118" s="7" t="str">
        <f t="shared" si="3"/>
        <v>220802********3826</v>
      </c>
      <c r="E118" s="6" t="s">
        <v>129</v>
      </c>
      <c r="F118" s="6" t="s">
        <v>292</v>
      </c>
      <c r="G118" s="9" t="s">
        <v>369</v>
      </c>
      <c r="H118" s="9" t="s">
        <v>294</v>
      </c>
      <c r="I118" s="5">
        <v>1500</v>
      </c>
      <c r="J118" s="5">
        <v>1500</v>
      </c>
    </row>
    <row r="119" s="1" customFormat="true" ht="15" customHeight="true" spans="1:10">
      <c r="A119" s="5">
        <v>117</v>
      </c>
      <c r="B119" s="6" t="s">
        <v>370</v>
      </c>
      <c r="C119" s="12" t="s">
        <v>371</v>
      </c>
      <c r="D119" s="7" t="str">
        <f t="shared" si="3"/>
        <v>130434********3116</v>
      </c>
      <c r="E119" s="6" t="s">
        <v>129</v>
      </c>
      <c r="F119" s="6" t="s">
        <v>292</v>
      </c>
      <c r="G119" s="9" t="s">
        <v>372</v>
      </c>
      <c r="H119" s="9" t="s">
        <v>294</v>
      </c>
      <c r="I119" s="5">
        <v>1500</v>
      </c>
      <c r="J119" s="5">
        <v>1500</v>
      </c>
    </row>
    <row r="120" s="1" customFormat="true" ht="15" customHeight="true" spans="1:10">
      <c r="A120" s="5">
        <v>118</v>
      </c>
      <c r="B120" s="6" t="s">
        <v>373</v>
      </c>
      <c r="C120" s="12" t="s">
        <v>374</v>
      </c>
      <c r="D120" s="7" t="str">
        <f t="shared" si="3"/>
        <v>220724********0829</v>
      </c>
      <c r="E120" s="6" t="s">
        <v>129</v>
      </c>
      <c r="F120" s="6" t="s">
        <v>375</v>
      </c>
      <c r="G120" s="9" t="s">
        <v>376</v>
      </c>
      <c r="H120" s="9" t="s">
        <v>294</v>
      </c>
      <c r="I120" s="5">
        <v>1500</v>
      </c>
      <c r="J120" s="5">
        <v>1500</v>
      </c>
    </row>
    <row r="121" s="1" customFormat="true" ht="15" customHeight="true" spans="1:10">
      <c r="A121" s="5">
        <v>119</v>
      </c>
      <c r="B121" s="6" t="s">
        <v>377</v>
      </c>
      <c r="C121" s="12" t="s">
        <v>378</v>
      </c>
      <c r="D121" s="7" t="str">
        <f t="shared" ref="D121:D146" si="4">REPLACE(C121,7,8,"********")</f>
        <v>220722********0026</v>
      </c>
      <c r="E121" s="6" t="s">
        <v>129</v>
      </c>
      <c r="F121" s="6" t="s">
        <v>375</v>
      </c>
      <c r="G121" s="9" t="s">
        <v>379</v>
      </c>
      <c r="H121" s="9" t="s">
        <v>294</v>
      </c>
      <c r="I121" s="5">
        <v>1500</v>
      </c>
      <c r="J121" s="5">
        <v>1500</v>
      </c>
    </row>
    <row r="122" s="1" customFormat="true" ht="15" customHeight="true" spans="1:10">
      <c r="A122" s="5">
        <v>120</v>
      </c>
      <c r="B122" s="6" t="s">
        <v>380</v>
      </c>
      <c r="C122" s="12" t="s">
        <v>381</v>
      </c>
      <c r="D122" s="7" t="str">
        <f t="shared" si="4"/>
        <v>220681********0876</v>
      </c>
      <c r="E122" s="6" t="s">
        <v>129</v>
      </c>
      <c r="F122" s="6" t="s">
        <v>375</v>
      </c>
      <c r="G122" s="9" t="s">
        <v>382</v>
      </c>
      <c r="H122" s="9" t="s">
        <v>294</v>
      </c>
      <c r="I122" s="5">
        <v>1500</v>
      </c>
      <c r="J122" s="5">
        <v>1500</v>
      </c>
    </row>
    <row r="123" s="1" customFormat="true" ht="15" customHeight="true" spans="1:10">
      <c r="A123" s="5">
        <v>121</v>
      </c>
      <c r="B123" s="6" t="s">
        <v>383</v>
      </c>
      <c r="C123" s="12" t="s">
        <v>384</v>
      </c>
      <c r="D123" s="7" t="str">
        <f t="shared" si="4"/>
        <v>220183********0427</v>
      </c>
      <c r="E123" s="6" t="s">
        <v>129</v>
      </c>
      <c r="F123" s="6" t="s">
        <v>375</v>
      </c>
      <c r="G123" s="9" t="s">
        <v>385</v>
      </c>
      <c r="H123" s="9" t="s">
        <v>294</v>
      </c>
      <c r="I123" s="5">
        <v>1500</v>
      </c>
      <c r="J123" s="5">
        <v>1500</v>
      </c>
    </row>
    <row r="124" s="1" customFormat="true" ht="15" customHeight="true" spans="1:10">
      <c r="A124" s="5">
        <v>122</v>
      </c>
      <c r="B124" s="6" t="s">
        <v>386</v>
      </c>
      <c r="C124" s="12" t="s">
        <v>387</v>
      </c>
      <c r="D124" s="7" t="str">
        <f t="shared" si="4"/>
        <v>220282********6581</v>
      </c>
      <c r="E124" s="6" t="s">
        <v>129</v>
      </c>
      <c r="F124" s="6" t="s">
        <v>375</v>
      </c>
      <c r="G124" s="9" t="s">
        <v>388</v>
      </c>
      <c r="H124" s="9" t="s">
        <v>294</v>
      </c>
      <c r="I124" s="5">
        <v>1500</v>
      </c>
      <c r="J124" s="5">
        <v>1500</v>
      </c>
    </row>
    <row r="125" s="1" customFormat="true" ht="15" customHeight="true" spans="1:10">
      <c r="A125" s="5">
        <v>123</v>
      </c>
      <c r="B125" s="6" t="s">
        <v>389</v>
      </c>
      <c r="C125" s="12" t="s">
        <v>390</v>
      </c>
      <c r="D125" s="7" t="str">
        <f t="shared" si="4"/>
        <v>220621********3212</v>
      </c>
      <c r="E125" s="6" t="s">
        <v>129</v>
      </c>
      <c r="F125" s="6" t="s">
        <v>375</v>
      </c>
      <c r="G125" s="9" t="s">
        <v>391</v>
      </c>
      <c r="H125" s="9" t="s">
        <v>294</v>
      </c>
      <c r="I125" s="5">
        <v>1500</v>
      </c>
      <c r="J125" s="5">
        <v>1500</v>
      </c>
    </row>
    <row r="126" s="1" customFormat="true" ht="15" customHeight="true" spans="1:10">
      <c r="A126" s="5">
        <v>124</v>
      </c>
      <c r="B126" s="6" t="s">
        <v>392</v>
      </c>
      <c r="C126" s="12" t="s">
        <v>393</v>
      </c>
      <c r="D126" s="7" t="str">
        <f t="shared" si="4"/>
        <v>220602********2727</v>
      </c>
      <c r="E126" s="6" t="s">
        <v>129</v>
      </c>
      <c r="F126" s="6" t="s">
        <v>375</v>
      </c>
      <c r="G126" s="9" t="s">
        <v>394</v>
      </c>
      <c r="H126" s="9" t="s">
        <v>294</v>
      </c>
      <c r="I126" s="5">
        <v>1500</v>
      </c>
      <c r="J126" s="5">
        <v>1500</v>
      </c>
    </row>
    <row r="127" s="1" customFormat="true" ht="15" customHeight="true" spans="1:10">
      <c r="A127" s="5">
        <v>125</v>
      </c>
      <c r="B127" s="6" t="s">
        <v>395</v>
      </c>
      <c r="C127" s="12" t="s">
        <v>396</v>
      </c>
      <c r="D127" s="7" t="str">
        <f t="shared" si="4"/>
        <v>220622********0515</v>
      </c>
      <c r="E127" s="6" t="s">
        <v>129</v>
      </c>
      <c r="F127" s="6" t="s">
        <v>375</v>
      </c>
      <c r="G127" s="9" t="s">
        <v>397</v>
      </c>
      <c r="H127" s="9" t="s">
        <v>294</v>
      </c>
      <c r="I127" s="5">
        <v>1500</v>
      </c>
      <c r="J127" s="5">
        <v>1500</v>
      </c>
    </row>
    <row r="128" s="1" customFormat="true" ht="15" customHeight="true" spans="1:10">
      <c r="A128" s="5">
        <v>126</v>
      </c>
      <c r="B128" s="6" t="s">
        <v>398</v>
      </c>
      <c r="C128" s="12" t="s">
        <v>399</v>
      </c>
      <c r="D128" s="7" t="str">
        <f t="shared" si="4"/>
        <v>220382********4718</v>
      </c>
      <c r="E128" s="6" t="s">
        <v>129</v>
      </c>
      <c r="F128" s="6" t="s">
        <v>375</v>
      </c>
      <c r="G128" s="9" t="s">
        <v>400</v>
      </c>
      <c r="H128" s="9" t="s">
        <v>294</v>
      </c>
      <c r="I128" s="5">
        <v>1500</v>
      </c>
      <c r="J128" s="5">
        <v>1500</v>
      </c>
    </row>
    <row r="129" s="1" customFormat="true" ht="15" customHeight="true" spans="1:10">
      <c r="A129" s="5">
        <v>127</v>
      </c>
      <c r="B129" s="6" t="s">
        <v>401</v>
      </c>
      <c r="C129" s="12" t="s">
        <v>402</v>
      </c>
      <c r="D129" s="7" t="str">
        <f t="shared" si="4"/>
        <v>220623********0716</v>
      </c>
      <c r="E129" s="6" t="s">
        <v>129</v>
      </c>
      <c r="F129" s="6" t="s">
        <v>375</v>
      </c>
      <c r="G129" s="9" t="s">
        <v>403</v>
      </c>
      <c r="H129" s="9" t="s">
        <v>294</v>
      </c>
      <c r="I129" s="5">
        <v>1500</v>
      </c>
      <c r="J129" s="5">
        <v>1500</v>
      </c>
    </row>
    <row r="130" s="1" customFormat="true" ht="15" customHeight="true" spans="1:10">
      <c r="A130" s="5">
        <v>128</v>
      </c>
      <c r="B130" s="6" t="s">
        <v>404</v>
      </c>
      <c r="C130" s="12" t="s">
        <v>405</v>
      </c>
      <c r="D130" s="7" t="str">
        <f t="shared" si="4"/>
        <v>220622********2516</v>
      </c>
      <c r="E130" s="6" t="s">
        <v>129</v>
      </c>
      <c r="F130" s="6" t="s">
        <v>375</v>
      </c>
      <c r="G130" s="9" t="s">
        <v>406</v>
      </c>
      <c r="H130" s="9" t="s">
        <v>294</v>
      </c>
      <c r="I130" s="5">
        <v>1500</v>
      </c>
      <c r="J130" s="5">
        <v>1500</v>
      </c>
    </row>
    <row r="131" s="1" customFormat="true" ht="15" customHeight="true" spans="1:10">
      <c r="A131" s="5">
        <v>129</v>
      </c>
      <c r="B131" s="6" t="s">
        <v>407</v>
      </c>
      <c r="C131" s="12" t="s">
        <v>408</v>
      </c>
      <c r="D131" s="7" t="str">
        <f t="shared" si="4"/>
        <v>220103********4126</v>
      </c>
      <c r="E131" s="6" t="s">
        <v>129</v>
      </c>
      <c r="F131" s="6" t="s">
        <v>375</v>
      </c>
      <c r="G131" s="9" t="s">
        <v>409</v>
      </c>
      <c r="H131" s="9" t="s">
        <v>294</v>
      </c>
      <c r="I131" s="5">
        <v>1500</v>
      </c>
      <c r="J131" s="5">
        <v>1500</v>
      </c>
    </row>
    <row r="132" s="1" customFormat="true" ht="15" customHeight="true" spans="1:10">
      <c r="A132" s="5">
        <v>130</v>
      </c>
      <c r="B132" s="6" t="s">
        <v>410</v>
      </c>
      <c r="C132" s="12" t="s">
        <v>411</v>
      </c>
      <c r="D132" s="7" t="str">
        <f t="shared" si="4"/>
        <v>220181********1226</v>
      </c>
      <c r="E132" s="6" t="s">
        <v>129</v>
      </c>
      <c r="F132" s="6" t="s">
        <v>375</v>
      </c>
      <c r="G132" s="9" t="s">
        <v>412</v>
      </c>
      <c r="H132" s="9" t="s">
        <v>294</v>
      </c>
      <c r="I132" s="5">
        <v>1500</v>
      </c>
      <c r="J132" s="5">
        <v>1500</v>
      </c>
    </row>
    <row r="133" s="1" customFormat="true" ht="15" customHeight="true" spans="1:10">
      <c r="A133" s="5">
        <v>131</v>
      </c>
      <c r="B133" s="6" t="s">
        <v>413</v>
      </c>
      <c r="C133" s="12" t="s">
        <v>414</v>
      </c>
      <c r="D133" s="7" t="str">
        <f t="shared" si="4"/>
        <v>220281********4623</v>
      </c>
      <c r="E133" s="6" t="s">
        <v>129</v>
      </c>
      <c r="F133" s="6" t="s">
        <v>375</v>
      </c>
      <c r="G133" s="9" t="s">
        <v>415</v>
      </c>
      <c r="H133" s="9" t="s">
        <v>294</v>
      </c>
      <c r="I133" s="5">
        <v>1500</v>
      </c>
      <c r="J133" s="5">
        <v>1500</v>
      </c>
    </row>
    <row r="134" s="1" customFormat="true" ht="15" customHeight="true" spans="1:10">
      <c r="A134" s="5">
        <v>132</v>
      </c>
      <c r="B134" s="6" t="s">
        <v>416</v>
      </c>
      <c r="C134" s="12" t="s">
        <v>417</v>
      </c>
      <c r="D134" s="7" t="str">
        <f t="shared" si="4"/>
        <v>220581********2464</v>
      </c>
      <c r="E134" s="6" t="s">
        <v>129</v>
      </c>
      <c r="F134" s="6" t="s">
        <v>375</v>
      </c>
      <c r="G134" s="9" t="s">
        <v>418</v>
      </c>
      <c r="H134" s="9" t="s">
        <v>294</v>
      </c>
      <c r="I134" s="5">
        <v>1500</v>
      </c>
      <c r="J134" s="5">
        <v>1500</v>
      </c>
    </row>
    <row r="135" s="1" customFormat="true" ht="15" customHeight="true" spans="1:10">
      <c r="A135" s="5">
        <v>133</v>
      </c>
      <c r="B135" s="6" t="s">
        <v>419</v>
      </c>
      <c r="C135" s="12" t="s">
        <v>420</v>
      </c>
      <c r="D135" s="7" t="str">
        <f t="shared" si="4"/>
        <v>220602********1236</v>
      </c>
      <c r="E135" s="6" t="s">
        <v>129</v>
      </c>
      <c r="F135" s="6" t="s">
        <v>375</v>
      </c>
      <c r="G135" s="9" t="s">
        <v>421</v>
      </c>
      <c r="H135" s="9" t="s">
        <v>294</v>
      </c>
      <c r="I135" s="5">
        <v>1500</v>
      </c>
      <c r="J135" s="5">
        <v>1500</v>
      </c>
    </row>
    <row r="136" s="1" customFormat="true" ht="15" customHeight="true" spans="1:10">
      <c r="A136" s="5">
        <v>134</v>
      </c>
      <c r="B136" s="6" t="s">
        <v>422</v>
      </c>
      <c r="C136" s="12" t="s">
        <v>423</v>
      </c>
      <c r="D136" s="7" t="str">
        <f t="shared" si="4"/>
        <v>220181********1927</v>
      </c>
      <c r="E136" s="6" t="s">
        <v>129</v>
      </c>
      <c r="F136" s="6" t="s">
        <v>375</v>
      </c>
      <c r="G136" s="9" t="s">
        <v>424</v>
      </c>
      <c r="H136" s="9" t="s">
        <v>294</v>
      </c>
      <c r="I136" s="5">
        <v>1500</v>
      </c>
      <c r="J136" s="5">
        <v>1500</v>
      </c>
    </row>
    <row r="137" s="1" customFormat="true" ht="15" customHeight="true" spans="1:10">
      <c r="A137" s="5">
        <v>135</v>
      </c>
      <c r="B137" s="6" t="s">
        <v>425</v>
      </c>
      <c r="C137" s="12" t="s">
        <v>426</v>
      </c>
      <c r="D137" s="7" t="str">
        <f t="shared" si="4"/>
        <v>220323********4222</v>
      </c>
      <c r="E137" s="6" t="s">
        <v>129</v>
      </c>
      <c r="F137" s="6" t="s">
        <v>375</v>
      </c>
      <c r="G137" s="9" t="s">
        <v>427</v>
      </c>
      <c r="H137" s="9" t="s">
        <v>294</v>
      </c>
      <c r="I137" s="5">
        <v>1500</v>
      </c>
      <c r="J137" s="5">
        <v>1500</v>
      </c>
    </row>
    <row r="138" s="1" customFormat="true" ht="15" customHeight="true" spans="1:10">
      <c r="A138" s="5">
        <v>136</v>
      </c>
      <c r="B138" s="6" t="s">
        <v>428</v>
      </c>
      <c r="C138" s="12" t="s">
        <v>429</v>
      </c>
      <c r="D138" s="7" t="str">
        <f t="shared" si="4"/>
        <v>654324********2515</v>
      </c>
      <c r="E138" s="6" t="s">
        <v>129</v>
      </c>
      <c r="F138" s="6" t="s">
        <v>375</v>
      </c>
      <c r="G138" s="9" t="s">
        <v>430</v>
      </c>
      <c r="H138" s="9" t="s">
        <v>294</v>
      </c>
      <c r="I138" s="5">
        <v>1500</v>
      </c>
      <c r="J138" s="5">
        <v>1500</v>
      </c>
    </row>
    <row r="139" s="1" customFormat="true" ht="15" customHeight="true" spans="1:10">
      <c r="A139" s="5">
        <v>137</v>
      </c>
      <c r="B139" s="6" t="s">
        <v>431</v>
      </c>
      <c r="C139" s="7" t="s">
        <v>432</v>
      </c>
      <c r="D139" s="7" t="str">
        <f t="shared" si="4"/>
        <v>222403********622X</v>
      </c>
      <c r="E139" s="6" t="s">
        <v>129</v>
      </c>
      <c r="F139" s="6" t="s">
        <v>375</v>
      </c>
      <c r="G139" s="9" t="s">
        <v>433</v>
      </c>
      <c r="H139" s="9" t="s">
        <v>294</v>
      </c>
      <c r="I139" s="5">
        <v>1500</v>
      </c>
      <c r="J139" s="5">
        <v>1500</v>
      </c>
    </row>
    <row r="140" s="1" customFormat="true" ht="15" customHeight="true" spans="1:10">
      <c r="A140" s="5">
        <v>138</v>
      </c>
      <c r="B140" s="6" t="s">
        <v>434</v>
      </c>
      <c r="C140" s="7" t="s">
        <v>435</v>
      </c>
      <c r="D140" s="7" t="str">
        <f t="shared" si="4"/>
        <v>231025********373X</v>
      </c>
      <c r="E140" s="6" t="s">
        <v>129</v>
      </c>
      <c r="F140" s="6" t="s">
        <v>375</v>
      </c>
      <c r="G140" s="9" t="s">
        <v>436</v>
      </c>
      <c r="H140" s="9" t="s">
        <v>294</v>
      </c>
      <c r="I140" s="5">
        <v>1500</v>
      </c>
      <c r="J140" s="5">
        <v>1500</v>
      </c>
    </row>
    <row r="141" s="1" customFormat="true" ht="15" customHeight="true" spans="1:10">
      <c r="A141" s="5">
        <v>139</v>
      </c>
      <c r="B141" s="6" t="s">
        <v>437</v>
      </c>
      <c r="C141" s="12" t="s">
        <v>438</v>
      </c>
      <c r="D141" s="7" t="str">
        <f t="shared" si="4"/>
        <v>220722********1626</v>
      </c>
      <c r="E141" s="6" t="s">
        <v>129</v>
      </c>
      <c r="F141" s="6" t="s">
        <v>375</v>
      </c>
      <c r="G141" s="9" t="s">
        <v>439</v>
      </c>
      <c r="H141" s="9" t="s">
        <v>294</v>
      </c>
      <c r="I141" s="5">
        <v>1500</v>
      </c>
      <c r="J141" s="5">
        <v>1500</v>
      </c>
    </row>
    <row r="142" s="1" customFormat="true" ht="15" customHeight="true" spans="1:10">
      <c r="A142" s="5">
        <v>140</v>
      </c>
      <c r="B142" s="6" t="s">
        <v>440</v>
      </c>
      <c r="C142" s="12" t="s">
        <v>441</v>
      </c>
      <c r="D142" s="7" t="str">
        <f t="shared" si="4"/>
        <v>220822********1023</v>
      </c>
      <c r="E142" s="6" t="s">
        <v>129</v>
      </c>
      <c r="F142" s="6" t="s">
        <v>375</v>
      </c>
      <c r="G142" s="9" t="s">
        <v>442</v>
      </c>
      <c r="H142" s="9" t="s">
        <v>294</v>
      </c>
      <c r="I142" s="5">
        <v>1500</v>
      </c>
      <c r="J142" s="5">
        <v>1500</v>
      </c>
    </row>
    <row r="143" s="1" customFormat="true" ht="15" customHeight="true" spans="1:10">
      <c r="A143" s="5">
        <v>141</v>
      </c>
      <c r="B143" s="6" t="s">
        <v>443</v>
      </c>
      <c r="C143" s="12" t="s">
        <v>444</v>
      </c>
      <c r="D143" s="7" t="str">
        <f t="shared" si="4"/>
        <v>222426********1726</v>
      </c>
      <c r="E143" s="6" t="s">
        <v>129</v>
      </c>
      <c r="F143" s="6" t="s">
        <v>375</v>
      </c>
      <c r="G143" s="9" t="s">
        <v>445</v>
      </c>
      <c r="H143" s="9" t="s">
        <v>294</v>
      </c>
      <c r="I143" s="5">
        <v>1500</v>
      </c>
      <c r="J143" s="5">
        <v>1500</v>
      </c>
    </row>
    <row r="144" s="1" customFormat="true" ht="15" customHeight="true" spans="1:10">
      <c r="A144" s="5">
        <v>142</v>
      </c>
      <c r="B144" s="6" t="s">
        <v>446</v>
      </c>
      <c r="C144" s="12" t="s">
        <v>447</v>
      </c>
      <c r="D144" s="7" t="str">
        <f t="shared" si="4"/>
        <v>222406********1517</v>
      </c>
      <c r="E144" s="6" t="s">
        <v>129</v>
      </c>
      <c r="F144" s="6" t="s">
        <v>375</v>
      </c>
      <c r="G144" s="9" t="s">
        <v>448</v>
      </c>
      <c r="H144" s="9" t="s">
        <v>294</v>
      </c>
      <c r="I144" s="5">
        <v>1500</v>
      </c>
      <c r="J144" s="5">
        <v>1500</v>
      </c>
    </row>
    <row r="145" s="1" customFormat="true" ht="15" customHeight="true" spans="1:10">
      <c r="A145" s="5">
        <v>143</v>
      </c>
      <c r="B145" s="6" t="s">
        <v>449</v>
      </c>
      <c r="C145" s="12" t="s">
        <v>450</v>
      </c>
      <c r="D145" s="7" t="str">
        <f t="shared" si="4"/>
        <v>220524********1810</v>
      </c>
      <c r="E145" s="6" t="s">
        <v>129</v>
      </c>
      <c r="F145" s="6" t="s">
        <v>375</v>
      </c>
      <c r="G145" s="9" t="s">
        <v>451</v>
      </c>
      <c r="H145" s="9" t="s">
        <v>294</v>
      </c>
      <c r="I145" s="5">
        <v>1500</v>
      </c>
      <c r="J145" s="5">
        <v>1500</v>
      </c>
    </row>
    <row r="146" s="1" customFormat="true" ht="15" customHeight="true" spans="1:10">
      <c r="A146" s="5">
        <v>144</v>
      </c>
      <c r="B146" s="6" t="s">
        <v>452</v>
      </c>
      <c r="C146" s="7" t="s">
        <v>453</v>
      </c>
      <c r="D146" s="7" t="str">
        <f t="shared" si="4"/>
        <v>152527********3942</v>
      </c>
      <c r="E146" s="6" t="s">
        <v>129</v>
      </c>
      <c r="F146" s="6" t="s">
        <v>454</v>
      </c>
      <c r="G146" s="9" t="s">
        <v>455</v>
      </c>
      <c r="H146" s="9" t="s">
        <v>456</v>
      </c>
      <c r="I146" s="5">
        <v>1500</v>
      </c>
      <c r="J146" s="5">
        <v>1500</v>
      </c>
    </row>
    <row r="147" s="1" customFormat="true" ht="15" customHeight="true" spans="1:10">
      <c r="A147" s="5">
        <v>145</v>
      </c>
      <c r="B147" s="6" t="s">
        <v>457</v>
      </c>
      <c r="C147" s="7" t="s">
        <v>458</v>
      </c>
      <c r="D147" s="7" t="str">
        <f t="shared" ref="D147:D175" si="5">REPLACE(C147,7,8,"********")</f>
        <v>150421********7023</v>
      </c>
      <c r="E147" s="6" t="s">
        <v>129</v>
      </c>
      <c r="F147" s="6" t="s">
        <v>454</v>
      </c>
      <c r="G147" s="9" t="s">
        <v>459</v>
      </c>
      <c r="H147" s="9" t="s">
        <v>456</v>
      </c>
      <c r="I147" s="5">
        <v>1500</v>
      </c>
      <c r="J147" s="5">
        <v>1500</v>
      </c>
    </row>
    <row r="148" s="1" customFormat="true" ht="15" customHeight="true" spans="1:10">
      <c r="A148" s="5">
        <v>146</v>
      </c>
      <c r="B148" s="6" t="s">
        <v>460</v>
      </c>
      <c r="C148" s="7" t="s">
        <v>461</v>
      </c>
      <c r="D148" s="7" t="str">
        <f t="shared" si="5"/>
        <v>220381********7023</v>
      </c>
      <c r="E148" s="6" t="s">
        <v>129</v>
      </c>
      <c r="F148" s="6" t="s">
        <v>454</v>
      </c>
      <c r="G148" s="9" t="s">
        <v>462</v>
      </c>
      <c r="H148" s="9" t="s">
        <v>456</v>
      </c>
      <c r="I148" s="5">
        <v>1500</v>
      </c>
      <c r="J148" s="5">
        <v>1500</v>
      </c>
    </row>
    <row r="149" s="1" customFormat="true" ht="15" customHeight="true" spans="1:10">
      <c r="A149" s="5">
        <v>147</v>
      </c>
      <c r="B149" s="6" t="s">
        <v>463</v>
      </c>
      <c r="C149" s="7" t="s">
        <v>464</v>
      </c>
      <c r="D149" s="7" t="str">
        <f t="shared" si="5"/>
        <v>150722********6028</v>
      </c>
      <c r="E149" s="6" t="s">
        <v>129</v>
      </c>
      <c r="F149" s="6" t="s">
        <v>454</v>
      </c>
      <c r="G149" s="9" t="s">
        <v>465</v>
      </c>
      <c r="H149" s="9" t="s">
        <v>456</v>
      </c>
      <c r="I149" s="5">
        <v>1500</v>
      </c>
      <c r="J149" s="5">
        <v>1500</v>
      </c>
    </row>
    <row r="150" s="1" customFormat="true" ht="15" customHeight="true" spans="1:10">
      <c r="A150" s="5">
        <v>148</v>
      </c>
      <c r="B150" s="6" t="s">
        <v>466</v>
      </c>
      <c r="C150" s="7" t="s">
        <v>467</v>
      </c>
      <c r="D150" s="7" t="str">
        <f t="shared" si="5"/>
        <v>220724********5048</v>
      </c>
      <c r="E150" s="6" t="s">
        <v>129</v>
      </c>
      <c r="F150" s="6" t="s">
        <v>454</v>
      </c>
      <c r="G150" s="9" t="s">
        <v>468</v>
      </c>
      <c r="H150" s="9" t="s">
        <v>456</v>
      </c>
      <c r="I150" s="5">
        <v>1500</v>
      </c>
      <c r="J150" s="5">
        <v>1500</v>
      </c>
    </row>
    <row r="151" s="1" customFormat="true" ht="15" customHeight="true" spans="1:10">
      <c r="A151" s="5">
        <v>149</v>
      </c>
      <c r="B151" s="6" t="s">
        <v>469</v>
      </c>
      <c r="C151" s="7" t="s">
        <v>470</v>
      </c>
      <c r="D151" s="7" t="str">
        <f t="shared" si="5"/>
        <v>220381********2426</v>
      </c>
      <c r="E151" s="6" t="s">
        <v>129</v>
      </c>
      <c r="F151" s="6" t="s">
        <v>454</v>
      </c>
      <c r="G151" s="9" t="s">
        <v>471</v>
      </c>
      <c r="H151" s="9" t="s">
        <v>456</v>
      </c>
      <c r="I151" s="5">
        <v>1500</v>
      </c>
      <c r="J151" s="5">
        <v>1500</v>
      </c>
    </row>
    <row r="152" s="1" customFormat="true" ht="15" customHeight="true" spans="1:10">
      <c r="A152" s="5">
        <v>150</v>
      </c>
      <c r="B152" s="6" t="s">
        <v>472</v>
      </c>
      <c r="C152" s="7" t="s">
        <v>473</v>
      </c>
      <c r="D152" s="7" t="str">
        <f t="shared" si="5"/>
        <v>220722********2421</v>
      </c>
      <c r="E152" s="6" t="s">
        <v>129</v>
      </c>
      <c r="F152" s="6" t="s">
        <v>454</v>
      </c>
      <c r="G152" s="9" t="s">
        <v>474</v>
      </c>
      <c r="H152" s="9" t="s">
        <v>456</v>
      </c>
      <c r="I152" s="5">
        <v>1500</v>
      </c>
      <c r="J152" s="5">
        <v>1500</v>
      </c>
    </row>
    <row r="153" s="1" customFormat="true" ht="15" customHeight="true" spans="1:10">
      <c r="A153" s="5">
        <v>151</v>
      </c>
      <c r="B153" s="6" t="s">
        <v>475</v>
      </c>
      <c r="C153" s="7" t="s">
        <v>476</v>
      </c>
      <c r="D153" s="7" t="str">
        <f t="shared" si="5"/>
        <v>220724********2628</v>
      </c>
      <c r="E153" s="6" t="s">
        <v>129</v>
      </c>
      <c r="F153" s="6" t="s">
        <v>454</v>
      </c>
      <c r="G153" s="9" t="s">
        <v>477</v>
      </c>
      <c r="H153" s="9" t="s">
        <v>456</v>
      </c>
      <c r="I153" s="5">
        <v>1500</v>
      </c>
      <c r="J153" s="5">
        <v>1500</v>
      </c>
    </row>
    <row r="154" s="1" customFormat="true" ht="15" customHeight="true" spans="1:10">
      <c r="A154" s="5">
        <v>152</v>
      </c>
      <c r="B154" s="6" t="s">
        <v>478</v>
      </c>
      <c r="C154" s="7" t="s">
        <v>479</v>
      </c>
      <c r="D154" s="7" t="str">
        <f t="shared" si="5"/>
        <v>222406********4840</v>
      </c>
      <c r="E154" s="6" t="s">
        <v>129</v>
      </c>
      <c r="F154" s="6" t="s">
        <v>454</v>
      </c>
      <c r="G154" s="9" t="s">
        <v>480</v>
      </c>
      <c r="H154" s="9" t="s">
        <v>456</v>
      </c>
      <c r="I154" s="5">
        <v>1500</v>
      </c>
      <c r="J154" s="5">
        <v>1500</v>
      </c>
    </row>
    <row r="155" s="1" customFormat="true" ht="15" customHeight="true" spans="1:10">
      <c r="A155" s="5">
        <v>153</v>
      </c>
      <c r="B155" s="6" t="s">
        <v>481</v>
      </c>
      <c r="C155" s="7" t="s">
        <v>482</v>
      </c>
      <c r="D155" s="7" t="str">
        <f t="shared" si="5"/>
        <v>220681********1215</v>
      </c>
      <c r="E155" s="6" t="s">
        <v>129</v>
      </c>
      <c r="F155" s="6" t="s">
        <v>454</v>
      </c>
      <c r="G155" s="9" t="s">
        <v>483</v>
      </c>
      <c r="H155" s="9" t="s">
        <v>456</v>
      </c>
      <c r="I155" s="5">
        <v>1500</v>
      </c>
      <c r="J155" s="5">
        <v>1500</v>
      </c>
    </row>
    <row r="156" s="1" customFormat="true" ht="15" customHeight="true" spans="1:10">
      <c r="A156" s="5">
        <v>154</v>
      </c>
      <c r="B156" s="6" t="s">
        <v>484</v>
      </c>
      <c r="C156" s="7" t="s">
        <v>485</v>
      </c>
      <c r="D156" s="7" t="str">
        <f t="shared" si="5"/>
        <v>130727********1686</v>
      </c>
      <c r="E156" s="6" t="s">
        <v>129</v>
      </c>
      <c r="F156" s="6" t="s">
        <v>454</v>
      </c>
      <c r="G156" s="9" t="s">
        <v>486</v>
      </c>
      <c r="H156" s="9" t="s">
        <v>456</v>
      </c>
      <c r="I156" s="5">
        <v>1500</v>
      </c>
      <c r="J156" s="5">
        <v>1500</v>
      </c>
    </row>
    <row r="157" s="1" customFormat="true" ht="15" customHeight="true" spans="1:10">
      <c r="A157" s="5">
        <v>155</v>
      </c>
      <c r="B157" s="6" t="s">
        <v>487</v>
      </c>
      <c r="C157" s="7" t="s">
        <v>488</v>
      </c>
      <c r="D157" s="7" t="str">
        <f t="shared" si="5"/>
        <v>220122********574X</v>
      </c>
      <c r="E157" s="6" t="s">
        <v>129</v>
      </c>
      <c r="F157" s="6" t="s">
        <v>454</v>
      </c>
      <c r="G157" s="9" t="s">
        <v>489</v>
      </c>
      <c r="H157" s="9" t="s">
        <v>456</v>
      </c>
      <c r="I157" s="5">
        <v>1500</v>
      </c>
      <c r="J157" s="5">
        <v>1500</v>
      </c>
    </row>
    <row r="158" s="1" customFormat="true" ht="15" customHeight="true" spans="1:10">
      <c r="A158" s="5">
        <v>156</v>
      </c>
      <c r="B158" s="6" t="s">
        <v>490</v>
      </c>
      <c r="C158" s="7" t="s">
        <v>491</v>
      </c>
      <c r="D158" s="7" t="str">
        <f t="shared" si="5"/>
        <v>220322********0729</v>
      </c>
      <c r="E158" s="6" t="s">
        <v>129</v>
      </c>
      <c r="F158" s="6" t="s">
        <v>454</v>
      </c>
      <c r="G158" s="9" t="s">
        <v>492</v>
      </c>
      <c r="H158" s="9" t="s">
        <v>456</v>
      </c>
      <c r="I158" s="5">
        <v>1500</v>
      </c>
      <c r="J158" s="5">
        <v>1500</v>
      </c>
    </row>
    <row r="159" s="1" customFormat="true" ht="15" customHeight="true" spans="1:10">
      <c r="A159" s="5">
        <v>157</v>
      </c>
      <c r="B159" s="6" t="s">
        <v>493</v>
      </c>
      <c r="C159" s="12" t="s">
        <v>494</v>
      </c>
      <c r="D159" s="7" t="str">
        <f t="shared" si="5"/>
        <v>220702********9628</v>
      </c>
      <c r="E159" s="6" t="s">
        <v>129</v>
      </c>
      <c r="F159" s="6" t="s">
        <v>454</v>
      </c>
      <c r="G159" s="9" t="s">
        <v>495</v>
      </c>
      <c r="H159" s="9" t="s">
        <v>456</v>
      </c>
      <c r="I159" s="5">
        <v>1500</v>
      </c>
      <c r="J159" s="5">
        <v>1500</v>
      </c>
    </row>
    <row r="160" s="1" customFormat="true" ht="15" customHeight="true" spans="1:10">
      <c r="A160" s="5">
        <v>158</v>
      </c>
      <c r="B160" s="6" t="s">
        <v>496</v>
      </c>
      <c r="C160" s="12" t="s">
        <v>497</v>
      </c>
      <c r="D160" s="7" t="str">
        <f t="shared" si="5"/>
        <v>152221********4628</v>
      </c>
      <c r="E160" s="6" t="s">
        <v>129</v>
      </c>
      <c r="F160" s="6" t="s">
        <v>454</v>
      </c>
      <c r="G160" s="9" t="s">
        <v>498</v>
      </c>
      <c r="H160" s="9" t="s">
        <v>456</v>
      </c>
      <c r="I160" s="5">
        <v>1500</v>
      </c>
      <c r="J160" s="5">
        <v>1500</v>
      </c>
    </row>
    <row r="161" s="1" customFormat="true" ht="15" customHeight="true" spans="1:10">
      <c r="A161" s="5">
        <v>159</v>
      </c>
      <c r="B161" s="6" t="s">
        <v>499</v>
      </c>
      <c r="C161" s="12" t="s">
        <v>500</v>
      </c>
      <c r="D161" s="7" t="str">
        <f t="shared" si="5"/>
        <v>220724********5413</v>
      </c>
      <c r="E161" s="6" t="s">
        <v>129</v>
      </c>
      <c r="F161" s="6" t="s">
        <v>454</v>
      </c>
      <c r="G161" s="9" t="s">
        <v>501</v>
      </c>
      <c r="H161" s="9" t="s">
        <v>456</v>
      </c>
      <c r="I161" s="5">
        <v>1500</v>
      </c>
      <c r="J161" s="5">
        <v>1500</v>
      </c>
    </row>
    <row r="162" s="1" customFormat="true" ht="15" customHeight="true" spans="1:10">
      <c r="A162" s="5">
        <v>160</v>
      </c>
      <c r="B162" s="6" t="s">
        <v>502</v>
      </c>
      <c r="C162" s="12" t="s">
        <v>503</v>
      </c>
      <c r="D162" s="7" t="str">
        <f t="shared" si="5"/>
        <v>220802********5843</v>
      </c>
      <c r="E162" s="6" t="s">
        <v>129</v>
      </c>
      <c r="F162" s="6" t="s">
        <v>454</v>
      </c>
      <c r="G162" s="9" t="s">
        <v>504</v>
      </c>
      <c r="H162" s="9" t="s">
        <v>456</v>
      </c>
      <c r="I162" s="5">
        <v>1500</v>
      </c>
      <c r="J162" s="5">
        <v>1500</v>
      </c>
    </row>
    <row r="163" s="1" customFormat="true" ht="15" customHeight="true" spans="1:10">
      <c r="A163" s="5">
        <v>161</v>
      </c>
      <c r="B163" s="6" t="s">
        <v>505</v>
      </c>
      <c r="C163" s="12" t="s">
        <v>506</v>
      </c>
      <c r="D163" s="7" t="str">
        <f t="shared" si="5"/>
        <v>220381********5076</v>
      </c>
      <c r="E163" s="6" t="s">
        <v>129</v>
      </c>
      <c r="F163" s="6" t="s">
        <v>454</v>
      </c>
      <c r="G163" s="9" t="s">
        <v>507</v>
      </c>
      <c r="H163" s="9" t="s">
        <v>456</v>
      </c>
      <c r="I163" s="5">
        <v>1500</v>
      </c>
      <c r="J163" s="5">
        <v>1500</v>
      </c>
    </row>
    <row r="164" s="1" customFormat="true" ht="15" customHeight="true" spans="1:10">
      <c r="A164" s="5">
        <v>162</v>
      </c>
      <c r="B164" s="6" t="s">
        <v>508</v>
      </c>
      <c r="C164" s="7" t="s">
        <v>509</v>
      </c>
      <c r="D164" s="7" t="str">
        <f t="shared" si="5"/>
        <v>152529********212X</v>
      </c>
      <c r="E164" s="6" t="s">
        <v>129</v>
      </c>
      <c r="F164" s="6" t="s">
        <v>454</v>
      </c>
      <c r="G164" s="9" t="s">
        <v>510</v>
      </c>
      <c r="H164" s="9" t="s">
        <v>456</v>
      </c>
      <c r="I164" s="5">
        <v>1500</v>
      </c>
      <c r="J164" s="5">
        <v>1500</v>
      </c>
    </row>
    <row r="165" s="1" customFormat="true" ht="15" customHeight="true" spans="1:10">
      <c r="A165" s="5">
        <v>163</v>
      </c>
      <c r="B165" s="6" t="s">
        <v>511</v>
      </c>
      <c r="C165" s="12" t="s">
        <v>512</v>
      </c>
      <c r="D165" s="7" t="str">
        <f t="shared" si="5"/>
        <v>220202********7529</v>
      </c>
      <c r="E165" s="6" t="s">
        <v>129</v>
      </c>
      <c r="F165" s="6" t="s">
        <v>454</v>
      </c>
      <c r="G165" s="9" t="s">
        <v>513</v>
      </c>
      <c r="H165" s="9" t="s">
        <v>456</v>
      </c>
      <c r="I165" s="5">
        <v>1500</v>
      </c>
      <c r="J165" s="5">
        <v>1500</v>
      </c>
    </row>
    <row r="166" s="1" customFormat="true" ht="15" customHeight="true" spans="1:10">
      <c r="A166" s="5">
        <v>164</v>
      </c>
      <c r="B166" s="6" t="s">
        <v>514</v>
      </c>
      <c r="C166" s="12" t="s">
        <v>515</v>
      </c>
      <c r="D166" s="7" t="str">
        <f t="shared" si="5"/>
        <v>220523********3034</v>
      </c>
      <c r="E166" s="6" t="s">
        <v>129</v>
      </c>
      <c r="F166" s="6" t="s">
        <v>454</v>
      </c>
      <c r="G166" s="9" t="s">
        <v>516</v>
      </c>
      <c r="H166" s="9" t="s">
        <v>456</v>
      </c>
      <c r="I166" s="5">
        <v>1500</v>
      </c>
      <c r="J166" s="5">
        <v>1500</v>
      </c>
    </row>
    <row r="167" s="1" customFormat="true" ht="15" customHeight="true" spans="1:10">
      <c r="A167" s="5">
        <v>165</v>
      </c>
      <c r="B167" s="6" t="s">
        <v>517</v>
      </c>
      <c r="C167" s="12" t="s">
        <v>518</v>
      </c>
      <c r="D167" s="7" t="str">
        <f t="shared" si="5"/>
        <v>220112********3224</v>
      </c>
      <c r="E167" s="6" t="s">
        <v>129</v>
      </c>
      <c r="F167" s="6" t="s">
        <v>454</v>
      </c>
      <c r="G167" s="9" t="s">
        <v>519</v>
      </c>
      <c r="H167" s="9" t="s">
        <v>456</v>
      </c>
      <c r="I167" s="5">
        <v>1500</v>
      </c>
      <c r="J167" s="5">
        <v>1500</v>
      </c>
    </row>
    <row r="168" s="1" customFormat="true" ht="15" customHeight="true" spans="1:10">
      <c r="A168" s="5">
        <v>166</v>
      </c>
      <c r="B168" s="6" t="s">
        <v>520</v>
      </c>
      <c r="C168" s="12" t="s">
        <v>521</v>
      </c>
      <c r="D168" s="7" t="str">
        <f t="shared" si="5"/>
        <v>220722********6621</v>
      </c>
      <c r="E168" s="6" t="s">
        <v>129</v>
      </c>
      <c r="F168" s="6" t="s">
        <v>454</v>
      </c>
      <c r="G168" s="9" t="s">
        <v>522</v>
      </c>
      <c r="H168" s="9" t="s">
        <v>456</v>
      </c>
      <c r="I168" s="5">
        <v>1500</v>
      </c>
      <c r="J168" s="5">
        <v>1500</v>
      </c>
    </row>
    <row r="169" s="1" customFormat="true" ht="15" customHeight="true" spans="1:10">
      <c r="A169" s="5">
        <v>167</v>
      </c>
      <c r="B169" s="6" t="s">
        <v>523</v>
      </c>
      <c r="C169" s="12" t="s">
        <v>524</v>
      </c>
      <c r="D169" s="7" t="str">
        <f t="shared" si="5"/>
        <v>222403********3826</v>
      </c>
      <c r="E169" s="6" t="s">
        <v>129</v>
      </c>
      <c r="F169" s="6" t="s">
        <v>454</v>
      </c>
      <c r="G169" s="9" t="s">
        <v>525</v>
      </c>
      <c r="H169" s="9" t="s">
        <v>456</v>
      </c>
      <c r="I169" s="5">
        <v>1500</v>
      </c>
      <c r="J169" s="5">
        <v>1500</v>
      </c>
    </row>
    <row r="170" s="1" customFormat="true" ht="15" customHeight="true" spans="1:10">
      <c r="A170" s="5">
        <v>168</v>
      </c>
      <c r="B170" s="6" t="s">
        <v>526</v>
      </c>
      <c r="C170" s="12" t="s">
        <v>527</v>
      </c>
      <c r="D170" s="7" t="str">
        <f t="shared" si="5"/>
        <v>150826********6923</v>
      </c>
      <c r="E170" s="6" t="s">
        <v>129</v>
      </c>
      <c r="F170" s="6" t="s">
        <v>454</v>
      </c>
      <c r="G170" s="9" t="s">
        <v>528</v>
      </c>
      <c r="H170" s="9" t="s">
        <v>456</v>
      </c>
      <c r="I170" s="5">
        <v>1500</v>
      </c>
      <c r="J170" s="5">
        <v>1500</v>
      </c>
    </row>
    <row r="171" s="1" customFormat="true" ht="15" customHeight="true" spans="1:10">
      <c r="A171" s="5">
        <v>169</v>
      </c>
      <c r="B171" s="6" t="s">
        <v>529</v>
      </c>
      <c r="C171" s="12" t="s">
        <v>530</v>
      </c>
      <c r="D171" s="7" t="str">
        <f t="shared" si="5"/>
        <v>152322********1322</v>
      </c>
      <c r="E171" s="6" t="s">
        <v>129</v>
      </c>
      <c r="F171" s="6" t="s">
        <v>454</v>
      </c>
      <c r="G171" s="9" t="s">
        <v>531</v>
      </c>
      <c r="H171" s="9" t="s">
        <v>456</v>
      </c>
      <c r="I171" s="5">
        <v>1500</v>
      </c>
      <c r="J171" s="5">
        <v>1500</v>
      </c>
    </row>
    <row r="172" s="1" customFormat="true" ht="15" customHeight="true" spans="1:10">
      <c r="A172" s="5">
        <v>170</v>
      </c>
      <c r="B172" s="6" t="s">
        <v>532</v>
      </c>
      <c r="C172" s="12" t="s">
        <v>533</v>
      </c>
      <c r="D172" s="7" t="str">
        <f t="shared" si="5"/>
        <v>150426********6079</v>
      </c>
      <c r="E172" s="6" t="s">
        <v>129</v>
      </c>
      <c r="F172" s="6" t="s">
        <v>454</v>
      </c>
      <c r="G172" s="9" t="s">
        <v>534</v>
      </c>
      <c r="H172" s="9" t="s">
        <v>456</v>
      </c>
      <c r="I172" s="5">
        <v>1500</v>
      </c>
      <c r="J172" s="5">
        <v>1500</v>
      </c>
    </row>
    <row r="173" s="1" customFormat="true" ht="15" customHeight="true" spans="1:10">
      <c r="A173" s="5">
        <v>171</v>
      </c>
      <c r="B173" s="6" t="s">
        <v>535</v>
      </c>
      <c r="C173" s="12" t="s">
        <v>536</v>
      </c>
      <c r="D173" s="7" t="str">
        <f t="shared" si="5"/>
        <v>222403********5011</v>
      </c>
      <c r="E173" s="6" t="s">
        <v>129</v>
      </c>
      <c r="F173" s="6" t="s">
        <v>454</v>
      </c>
      <c r="G173" s="9" t="s">
        <v>537</v>
      </c>
      <c r="H173" s="9" t="s">
        <v>456</v>
      </c>
      <c r="I173" s="5">
        <v>1500</v>
      </c>
      <c r="J173" s="5">
        <v>1500</v>
      </c>
    </row>
    <row r="174" s="1" customFormat="true" ht="15" customHeight="true" spans="1:10">
      <c r="A174" s="5">
        <v>172</v>
      </c>
      <c r="B174" s="6" t="s">
        <v>538</v>
      </c>
      <c r="C174" s="12" t="s">
        <v>539</v>
      </c>
      <c r="D174" s="7" t="str">
        <f t="shared" si="5"/>
        <v>150422********0041</v>
      </c>
      <c r="E174" s="6" t="s">
        <v>129</v>
      </c>
      <c r="F174" s="6" t="s">
        <v>454</v>
      </c>
      <c r="G174" s="9" t="s">
        <v>540</v>
      </c>
      <c r="H174" s="9" t="s">
        <v>456</v>
      </c>
      <c r="I174" s="5">
        <v>1500</v>
      </c>
      <c r="J174" s="5">
        <v>1500</v>
      </c>
    </row>
    <row r="175" s="1" customFormat="true" ht="15" customHeight="true" spans="1:10">
      <c r="A175" s="5">
        <v>173</v>
      </c>
      <c r="B175" s="6" t="s">
        <v>541</v>
      </c>
      <c r="C175" s="7" t="s">
        <v>542</v>
      </c>
      <c r="D175" s="7" t="str">
        <f t="shared" si="5"/>
        <v>220524********0161</v>
      </c>
      <c r="E175" s="6" t="s">
        <v>129</v>
      </c>
      <c r="F175" s="6" t="s">
        <v>543</v>
      </c>
      <c r="G175" s="9" t="s">
        <v>544</v>
      </c>
      <c r="H175" s="9" t="s">
        <v>456</v>
      </c>
      <c r="I175" s="5">
        <v>1500</v>
      </c>
      <c r="J175" s="5">
        <v>1500</v>
      </c>
    </row>
    <row r="176" s="1" customFormat="true" ht="15" customHeight="true" spans="1:10">
      <c r="A176" s="5">
        <v>174</v>
      </c>
      <c r="B176" s="6" t="s">
        <v>545</v>
      </c>
      <c r="C176" s="7" t="s">
        <v>546</v>
      </c>
      <c r="D176" s="7" t="str">
        <f t="shared" ref="D176:D190" si="6">REPLACE(C176,7,8,"********")</f>
        <v>220722********0825</v>
      </c>
      <c r="E176" s="6" t="s">
        <v>129</v>
      </c>
      <c r="F176" s="6" t="s">
        <v>543</v>
      </c>
      <c r="G176" s="9" t="s">
        <v>547</v>
      </c>
      <c r="H176" s="9" t="s">
        <v>456</v>
      </c>
      <c r="I176" s="5">
        <v>1500</v>
      </c>
      <c r="J176" s="5">
        <v>1500</v>
      </c>
    </row>
    <row r="177" s="1" customFormat="true" ht="15" customHeight="true" spans="1:10">
      <c r="A177" s="5">
        <v>175</v>
      </c>
      <c r="B177" s="6" t="s">
        <v>548</v>
      </c>
      <c r="C177" s="7" t="s">
        <v>549</v>
      </c>
      <c r="D177" s="7" t="str">
        <f t="shared" si="6"/>
        <v>130181********4829</v>
      </c>
      <c r="E177" s="6" t="s">
        <v>129</v>
      </c>
      <c r="F177" s="6" t="s">
        <v>543</v>
      </c>
      <c r="G177" s="9" t="s">
        <v>550</v>
      </c>
      <c r="H177" s="9" t="s">
        <v>456</v>
      </c>
      <c r="I177" s="5">
        <v>1500</v>
      </c>
      <c r="J177" s="5">
        <v>1500</v>
      </c>
    </row>
    <row r="178" s="1" customFormat="true" ht="15" customHeight="true" spans="1:10">
      <c r="A178" s="5">
        <v>176</v>
      </c>
      <c r="B178" s="6" t="s">
        <v>551</v>
      </c>
      <c r="C178" s="7" t="s">
        <v>552</v>
      </c>
      <c r="D178" s="7" t="str">
        <f t="shared" si="6"/>
        <v>220881********3127</v>
      </c>
      <c r="E178" s="6" t="s">
        <v>129</v>
      </c>
      <c r="F178" s="6" t="s">
        <v>543</v>
      </c>
      <c r="G178" s="9" t="s">
        <v>553</v>
      </c>
      <c r="H178" s="9" t="s">
        <v>456</v>
      </c>
      <c r="I178" s="5">
        <v>1500</v>
      </c>
      <c r="J178" s="5">
        <v>1500</v>
      </c>
    </row>
    <row r="179" s="1" customFormat="true" ht="15" customHeight="true" spans="1:10">
      <c r="A179" s="5">
        <v>177</v>
      </c>
      <c r="B179" s="6" t="s">
        <v>554</v>
      </c>
      <c r="C179" s="7" t="s">
        <v>555</v>
      </c>
      <c r="D179" s="7" t="str">
        <f t="shared" si="6"/>
        <v>130281********3526</v>
      </c>
      <c r="E179" s="6" t="s">
        <v>129</v>
      </c>
      <c r="F179" s="6" t="s">
        <v>543</v>
      </c>
      <c r="G179" s="9" t="s">
        <v>556</v>
      </c>
      <c r="H179" s="9" t="s">
        <v>456</v>
      </c>
      <c r="I179" s="5">
        <v>1500</v>
      </c>
      <c r="J179" s="5">
        <v>1500</v>
      </c>
    </row>
    <row r="180" s="1" customFormat="true" ht="15" customHeight="true" spans="1:10">
      <c r="A180" s="5">
        <v>178</v>
      </c>
      <c r="B180" s="6" t="s">
        <v>557</v>
      </c>
      <c r="C180" s="7" t="s">
        <v>558</v>
      </c>
      <c r="D180" s="7" t="str">
        <f t="shared" si="6"/>
        <v>220221********1622</v>
      </c>
      <c r="E180" s="6" t="s">
        <v>129</v>
      </c>
      <c r="F180" s="6" t="s">
        <v>543</v>
      </c>
      <c r="G180" s="9" t="s">
        <v>559</v>
      </c>
      <c r="H180" s="9" t="s">
        <v>456</v>
      </c>
      <c r="I180" s="5">
        <v>1500</v>
      </c>
      <c r="J180" s="5">
        <v>1500</v>
      </c>
    </row>
    <row r="181" s="1" customFormat="true" ht="15" customHeight="true" spans="1:10">
      <c r="A181" s="5">
        <v>179</v>
      </c>
      <c r="B181" s="6" t="s">
        <v>560</v>
      </c>
      <c r="C181" s="7" t="s">
        <v>561</v>
      </c>
      <c r="D181" s="7" t="str">
        <f t="shared" si="6"/>
        <v>130922********2843</v>
      </c>
      <c r="E181" s="6" t="s">
        <v>129</v>
      </c>
      <c r="F181" s="6" t="s">
        <v>543</v>
      </c>
      <c r="G181" s="9" t="s">
        <v>562</v>
      </c>
      <c r="H181" s="9" t="s">
        <v>456</v>
      </c>
      <c r="I181" s="5">
        <v>1500</v>
      </c>
      <c r="J181" s="5">
        <v>1500</v>
      </c>
    </row>
    <row r="182" s="1" customFormat="true" ht="15" customHeight="true" spans="1:10">
      <c r="A182" s="5">
        <v>180</v>
      </c>
      <c r="B182" s="6" t="s">
        <v>563</v>
      </c>
      <c r="C182" s="7" t="s">
        <v>564</v>
      </c>
      <c r="D182" s="7" t="str">
        <f t="shared" si="6"/>
        <v>220881********0521</v>
      </c>
      <c r="E182" s="6" t="s">
        <v>129</v>
      </c>
      <c r="F182" s="6" t="s">
        <v>543</v>
      </c>
      <c r="G182" s="9" t="s">
        <v>565</v>
      </c>
      <c r="H182" s="9" t="s">
        <v>456</v>
      </c>
      <c r="I182" s="5">
        <v>1500</v>
      </c>
      <c r="J182" s="5">
        <v>1500</v>
      </c>
    </row>
    <row r="183" s="1" customFormat="true" ht="15" customHeight="true" spans="1:10">
      <c r="A183" s="5">
        <v>181</v>
      </c>
      <c r="B183" s="6" t="s">
        <v>566</v>
      </c>
      <c r="C183" s="7" t="s">
        <v>567</v>
      </c>
      <c r="D183" s="7" t="str">
        <f t="shared" si="6"/>
        <v>230124********7021</v>
      </c>
      <c r="E183" s="6" t="s">
        <v>129</v>
      </c>
      <c r="F183" s="6" t="s">
        <v>543</v>
      </c>
      <c r="G183" s="9" t="s">
        <v>568</v>
      </c>
      <c r="H183" s="9" t="s">
        <v>456</v>
      </c>
      <c r="I183" s="5">
        <v>1500</v>
      </c>
      <c r="J183" s="5">
        <v>1500</v>
      </c>
    </row>
    <row r="184" s="1" customFormat="true" ht="15" customHeight="true" spans="1:10">
      <c r="A184" s="5">
        <v>182</v>
      </c>
      <c r="B184" s="6" t="s">
        <v>569</v>
      </c>
      <c r="C184" s="7" t="s">
        <v>570</v>
      </c>
      <c r="D184" s="7" t="str">
        <f t="shared" si="6"/>
        <v>130822********0042</v>
      </c>
      <c r="E184" s="6" t="s">
        <v>129</v>
      </c>
      <c r="F184" s="6" t="s">
        <v>543</v>
      </c>
      <c r="G184" s="9" t="s">
        <v>571</v>
      </c>
      <c r="H184" s="9" t="s">
        <v>456</v>
      </c>
      <c r="I184" s="5">
        <v>1500</v>
      </c>
      <c r="J184" s="5">
        <v>1500</v>
      </c>
    </row>
    <row r="185" s="1" customFormat="true" ht="15" customHeight="true" spans="1:10">
      <c r="A185" s="5">
        <v>183</v>
      </c>
      <c r="B185" s="6" t="s">
        <v>572</v>
      </c>
      <c r="C185" s="7" t="s">
        <v>573</v>
      </c>
      <c r="D185" s="7" t="str">
        <f t="shared" si="6"/>
        <v>130623********0924</v>
      </c>
      <c r="E185" s="6" t="s">
        <v>129</v>
      </c>
      <c r="F185" s="6" t="s">
        <v>543</v>
      </c>
      <c r="G185" s="9" t="s">
        <v>574</v>
      </c>
      <c r="H185" s="9" t="s">
        <v>456</v>
      </c>
      <c r="I185" s="5">
        <v>1500</v>
      </c>
      <c r="J185" s="5">
        <v>1500</v>
      </c>
    </row>
    <row r="186" s="1" customFormat="true" ht="15" customHeight="true" spans="1:10">
      <c r="A186" s="5">
        <v>184</v>
      </c>
      <c r="B186" s="6" t="s">
        <v>575</v>
      </c>
      <c r="C186" s="7" t="s">
        <v>576</v>
      </c>
      <c r="D186" s="7" t="str">
        <f t="shared" si="6"/>
        <v>130922********3627</v>
      </c>
      <c r="E186" s="6" t="s">
        <v>129</v>
      </c>
      <c r="F186" s="6" t="s">
        <v>543</v>
      </c>
      <c r="G186" s="9" t="s">
        <v>577</v>
      </c>
      <c r="H186" s="9" t="s">
        <v>456</v>
      </c>
      <c r="I186" s="5">
        <v>1500</v>
      </c>
      <c r="J186" s="5">
        <v>1500</v>
      </c>
    </row>
    <row r="187" s="1" customFormat="true" ht="15" customHeight="true" spans="1:10">
      <c r="A187" s="5">
        <v>185</v>
      </c>
      <c r="B187" s="6" t="s">
        <v>578</v>
      </c>
      <c r="C187" s="7" t="s">
        <v>579</v>
      </c>
      <c r="D187" s="7" t="str">
        <f t="shared" si="6"/>
        <v>230281********3021</v>
      </c>
      <c r="E187" s="6" t="s">
        <v>129</v>
      </c>
      <c r="F187" s="6" t="s">
        <v>543</v>
      </c>
      <c r="G187" s="9" t="s">
        <v>580</v>
      </c>
      <c r="H187" s="9" t="s">
        <v>456</v>
      </c>
      <c r="I187" s="5">
        <v>1500</v>
      </c>
      <c r="J187" s="5">
        <v>1500</v>
      </c>
    </row>
    <row r="188" s="1" customFormat="true" ht="15" customHeight="true" spans="1:10">
      <c r="A188" s="5">
        <v>186</v>
      </c>
      <c r="B188" s="6" t="s">
        <v>581</v>
      </c>
      <c r="C188" s="7" t="s">
        <v>582</v>
      </c>
      <c r="D188" s="7" t="str">
        <f t="shared" si="6"/>
        <v>231221********0100</v>
      </c>
      <c r="E188" s="6" t="s">
        <v>129</v>
      </c>
      <c r="F188" s="6" t="s">
        <v>543</v>
      </c>
      <c r="G188" s="9" t="s">
        <v>583</v>
      </c>
      <c r="H188" s="9" t="s">
        <v>456</v>
      </c>
      <c r="I188" s="5">
        <v>1500</v>
      </c>
      <c r="J188" s="5">
        <v>1500</v>
      </c>
    </row>
    <row r="189" s="1" customFormat="true" ht="15" customHeight="true" spans="1:10">
      <c r="A189" s="5">
        <v>187</v>
      </c>
      <c r="B189" s="6" t="s">
        <v>584</v>
      </c>
      <c r="C189" s="7" t="s">
        <v>585</v>
      </c>
      <c r="D189" s="7" t="str">
        <f t="shared" si="6"/>
        <v>220622********1029</v>
      </c>
      <c r="E189" s="6" t="s">
        <v>129</v>
      </c>
      <c r="F189" s="6" t="s">
        <v>543</v>
      </c>
      <c r="G189" s="9" t="s">
        <v>586</v>
      </c>
      <c r="H189" s="9" t="s">
        <v>456</v>
      </c>
      <c r="I189" s="5">
        <v>1500</v>
      </c>
      <c r="J189" s="5">
        <v>1500</v>
      </c>
    </row>
    <row r="190" s="1" customFormat="true" ht="15" customHeight="true" spans="1:10">
      <c r="A190" s="5">
        <v>188</v>
      </c>
      <c r="B190" s="6" t="s">
        <v>587</v>
      </c>
      <c r="C190" s="7" t="s">
        <v>588</v>
      </c>
      <c r="D190" s="7" t="str">
        <f t="shared" si="6"/>
        <v>220323********1219</v>
      </c>
      <c r="E190" s="6" t="s">
        <v>129</v>
      </c>
      <c r="F190" s="6" t="s">
        <v>543</v>
      </c>
      <c r="G190" s="9" t="s">
        <v>589</v>
      </c>
      <c r="H190" s="9" t="s">
        <v>456</v>
      </c>
      <c r="I190" s="5">
        <v>1500</v>
      </c>
      <c r="J190" s="5">
        <v>1500</v>
      </c>
    </row>
    <row r="191" s="1" customFormat="true" ht="15" customHeight="true" spans="1:10">
      <c r="A191" s="5">
        <v>189</v>
      </c>
      <c r="B191" s="6" t="s">
        <v>590</v>
      </c>
      <c r="C191" s="7" t="s">
        <v>591</v>
      </c>
      <c r="D191" s="7" t="str">
        <f t="shared" ref="D191:D201" si="7">REPLACE(C191,7,8,"********")</f>
        <v>220722********5220</v>
      </c>
      <c r="E191" s="6" t="s">
        <v>129</v>
      </c>
      <c r="F191" s="6" t="s">
        <v>543</v>
      </c>
      <c r="G191" s="9" t="s">
        <v>592</v>
      </c>
      <c r="H191" s="9" t="s">
        <v>456</v>
      </c>
      <c r="I191" s="5">
        <v>1500</v>
      </c>
      <c r="J191" s="5">
        <v>1500</v>
      </c>
    </row>
    <row r="192" s="1" customFormat="true" ht="15" customHeight="true" spans="1:10">
      <c r="A192" s="5">
        <v>190</v>
      </c>
      <c r="B192" s="6" t="s">
        <v>593</v>
      </c>
      <c r="C192" s="7" t="s">
        <v>594</v>
      </c>
      <c r="D192" s="7" t="str">
        <f t="shared" si="7"/>
        <v>130221********712X</v>
      </c>
      <c r="E192" s="6" t="s">
        <v>129</v>
      </c>
      <c r="F192" s="6" t="s">
        <v>543</v>
      </c>
      <c r="G192" s="9" t="s">
        <v>595</v>
      </c>
      <c r="H192" s="9" t="s">
        <v>456</v>
      </c>
      <c r="I192" s="5">
        <v>1500</v>
      </c>
      <c r="J192" s="5">
        <v>1500</v>
      </c>
    </row>
    <row r="193" s="1" customFormat="true" ht="15" customHeight="true" spans="1:10">
      <c r="A193" s="5">
        <v>191</v>
      </c>
      <c r="B193" s="6" t="s">
        <v>596</v>
      </c>
      <c r="C193" s="7" t="s">
        <v>597</v>
      </c>
      <c r="D193" s="7" t="str">
        <f t="shared" si="7"/>
        <v>220103********0612</v>
      </c>
      <c r="E193" s="6" t="s">
        <v>129</v>
      </c>
      <c r="F193" s="6" t="s">
        <v>543</v>
      </c>
      <c r="G193" s="9" t="s">
        <v>598</v>
      </c>
      <c r="H193" s="9" t="s">
        <v>456</v>
      </c>
      <c r="I193" s="5">
        <v>1500</v>
      </c>
      <c r="J193" s="5">
        <v>1500</v>
      </c>
    </row>
    <row r="194" s="1" customFormat="true" ht="15" customHeight="true" spans="1:10">
      <c r="A194" s="5">
        <v>192</v>
      </c>
      <c r="B194" s="6" t="s">
        <v>599</v>
      </c>
      <c r="C194" s="7" t="s">
        <v>600</v>
      </c>
      <c r="D194" s="7" t="str">
        <f t="shared" si="7"/>
        <v>220625********0016</v>
      </c>
      <c r="E194" s="6" t="s">
        <v>129</v>
      </c>
      <c r="F194" s="6" t="s">
        <v>543</v>
      </c>
      <c r="G194" s="9" t="s">
        <v>601</v>
      </c>
      <c r="H194" s="9" t="s">
        <v>456</v>
      </c>
      <c r="I194" s="5">
        <v>1500</v>
      </c>
      <c r="J194" s="5">
        <v>1500</v>
      </c>
    </row>
    <row r="195" s="1" customFormat="true" ht="15" customHeight="true" spans="1:10">
      <c r="A195" s="5">
        <v>193</v>
      </c>
      <c r="B195" s="6" t="s">
        <v>602</v>
      </c>
      <c r="C195" s="12" t="s">
        <v>603</v>
      </c>
      <c r="D195" s="7" t="str">
        <f t="shared" si="7"/>
        <v>222403********6816</v>
      </c>
      <c r="E195" s="6" t="s">
        <v>129</v>
      </c>
      <c r="F195" s="6" t="s">
        <v>543</v>
      </c>
      <c r="G195" s="9" t="s">
        <v>604</v>
      </c>
      <c r="H195" s="9" t="s">
        <v>456</v>
      </c>
      <c r="I195" s="5">
        <v>1500</v>
      </c>
      <c r="J195" s="5">
        <v>1500</v>
      </c>
    </row>
    <row r="196" s="1" customFormat="true" ht="15" customHeight="true" spans="1:10">
      <c r="A196" s="5">
        <v>194</v>
      </c>
      <c r="B196" s="6" t="s">
        <v>605</v>
      </c>
      <c r="C196" s="7" t="s">
        <v>606</v>
      </c>
      <c r="D196" s="7" t="str">
        <f t="shared" si="7"/>
        <v>130534********0025</v>
      </c>
      <c r="E196" s="6" t="s">
        <v>129</v>
      </c>
      <c r="F196" s="6" t="s">
        <v>543</v>
      </c>
      <c r="G196" s="9" t="s">
        <v>607</v>
      </c>
      <c r="H196" s="9" t="s">
        <v>456</v>
      </c>
      <c r="I196" s="5">
        <v>1500</v>
      </c>
      <c r="J196" s="5">
        <v>1500</v>
      </c>
    </row>
    <row r="197" s="1" customFormat="true" ht="15" customHeight="true" spans="1:10">
      <c r="A197" s="5">
        <v>195</v>
      </c>
      <c r="B197" s="6" t="s">
        <v>608</v>
      </c>
      <c r="C197" s="7" t="s">
        <v>609</v>
      </c>
      <c r="D197" s="7" t="str">
        <f t="shared" si="7"/>
        <v>131127********0528</v>
      </c>
      <c r="E197" s="6" t="s">
        <v>129</v>
      </c>
      <c r="F197" s="6" t="s">
        <v>543</v>
      </c>
      <c r="G197" s="9" t="s">
        <v>610</v>
      </c>
      <c r="H197" s="9" t="s">
        <v>456</v>
      </c>
      <c r="I197" s="5">
        <v>1500</v>
      </c>
      <c r="J197" s="5">
        <v>1500</v>
      </c>
    </row>
    <row r="198" s="1" customFormat="true" ht="15" customHeight="true" spans="1:10">
      <c r="A198" s="5">
        <v>196</v>
      </c>
      <c r="B198" s="6" t="s">
        <v>611</v>
      </c>
      <c r="C198" s="7" t="s">
        <v>612</v>
      </c>
      <c r="D198" s="7" t="str">
        <f t="shared" si="7"/>
        <v>220181********6562</v>
      </c>
      <c r="E198" s="6" t="s">
        <v>129</v>
      </c>
      <c r="F198" s="6" t="s">
        <v>543</v>
      </c>
      <c r="G198" s="9" t="s">
        <v>613</v>
      </c>
      <c r="H198" s="9" t="s">
        <v>456</v>
      </c>
      <c r="I198" s="5">
        <v>1500</v>
      </c>
      <c r="J198" s="5">
        <v>1500</v>
      </c>
    </row>
    <row r="199" s="1" customFormat="true" ht="15" customHeight="true" spans="1:10">
      <c r="A199" s="5">
        <v>197</v>
      </c>
      <c r="B199" s="6" t="s">
        <v>614</v>
      </c>
      <c r="C199" s="7" t="s">
        <v>615</v>
      </c>
      <c r="D199" s="7" t="str">
        <f t="shared" si="7"/>
        <v>230231********4019</v>
      </c>
      <c r="E199" s="6" t="s">
        <v>129</v>
      </c>
      <c r="F199" s="6" t="s">
        <v>543</v>
      </c>
      <c r="G199" s="9" t="s">
        <v>616</v>
      </c>
      <c r="H199" s="9" t="s">
        <v>456</v>
      </c>
      <c r="I199" s="5">
        <v>1500</v>
      </c>
      <c r="J199" s="5">
        <v>1500</v>
      </c>
    </row>
    <row r="200" s="1" customFormat="true" ht="15" customHeight="true" spans="1:10">
      <c r="A200" s="5">
        <v>198</v>
      </c>
      <c r="B200" s="6" t="s">
        <v>617</v>
      </c>
      <c r="C200" s="7" t="s">
        <v>618</v>
      </c>
      <c r="D200" s="7" t="str">
        <f t="shared" si="7"/>
        <v>220681********1328</v>
      </c>
      <c r="E200" s="6" t="s">
        <v>129</v>
      </c>
      <c r="F200" s="6" t="s">
        <v>543</v>
      </c>
      <c r="G200" s="9" t="s">
        <v>619</v>
      </c>
      <c r="H200" s="9" t="s">
        <v>456</v>
      </c>
      <c r="I200" s="5">
        <v>1500</v>
      </c>
      <c r="J200" s="5">
        <v>1500</v>
      </c>
    </row>
    <row r="201" s="1" customFormat="true" ht="15" customHeight="true" spans="1:10">
      <c r="A201" s="5">
        <v>199</v>
      </c>
      <c r="B201" s="6" t="s">
        <v>620</v>
      </c>
      <c r="C201" s="7" t="s">
        <v>621</v>
      </c>
      <c r="D201" s="7" t="str">
        <f t="shared" si="7"/>
        <v>220381********5027</v>
      </c>
      <c r="E201" s="6" t="s">
        <v>129</v>
      </c>
      <c r="F201" s="6" t="s">
        <v>622</v>
      </c>
      <c r="G201" s="9" t="s">
        <v>623</v>
      </c>
      <c r="H201" s="9" t="s">
        <v>624</v>
      </c>
      <c r="I201" s="5">
        <v>1500</v>
      </c>
      <c r="J201" s="5">
        <v>1500</v>
      </c>
    </row>
    <row r="202" s="1" customFormat="true" ht="15" customHeight="true" spans="1:10">
      <c r="A202" s="5">
        <v>200</v>
      </c>
      <c r="B202" s="6" t="s">
        <v>625</v>
      </c>
      <c r="C202" s="7" t="s">
        <v>626</v>
      </c>
      <c r="D202" s="7" t="str">
        <f t="shared" ref="D202:D229" si="8">REPLACE(C202,7,8,"********")</f>
        <v>653130********3160</v>
      </c>
      <c r="E202" s="6" t="s">
        <v>129</v>
      </c>
      <c r="F202" s="6" t="s">
        <v>622</v>
      </c>
      <c r="G202" s="9" t="s">
        <v>627</v>
      </c>
      <c r="H202" s="9" t="s">
        <v>624</v>
      </c>
      <c r="I202" s="5">
        <v>1500</v>
      </c>
      <c r="J202" s="5">
        <v>1500</v>
      </c>
    </row>
    <row r="203" s="1" customFormat="true" ht="15" customHeight="true" spans="1:10">
      <c r="A203" s="5">
        <v>201</v>
      </c>
      <c r="B203" s="6" t="s">
        <v>628</v>
      </c>
      <c r="C203" s="7" t="s">
        <v>629</v>
      </c>
      <c r="D203" s="7" t="str">
        <f t="shared" si="8"/>
        <v>220882********1521</v>
      </c>
      <c r="E203" s="6" t="s">
        <v>129</v>
      </c>
      <c r="F203" s="6" t="s">
        <v>622</v>
      </c>
      <c r="G203" s="9" t="s">
        <v>630</v>
      </c>
      <c r="H203" s="9" t="s">
        <v>624</v>
      </c>
      <c r="I203" s="5">
        <v>1500</v>
      </c>
      <c r="J203" s="5">
        <v>1500</v>
      </c>
    </row>
    <row r="204" s="1" customFormat="true" ht="15" customHeight="true" spans="1:10">
      <c r="A204" s="5">
        <v>202</v>
      </c>
      <c r="B204" s="6" t="s">
        <v>631</v>
      </c>
      <c r="C204" s="7" t="s">
        <v>632</v>
      </c>
      <c r="D204" s="7" t="str">
        <f t="shared" si="8"/>
        <v>220183********1627</v>
      </c>
      <c r="E204" s="6" t="s">
        <v>129</v>
      </c>
      <c r="F204" s="6" t="s">
        <v>622</v>
      </c>
      <c r="G204" s="9" t="s">
        <v>633</v>
      </c>
      <c r="H204" s="9" t="s">
        <v>624</v>
      </c>
      <c r="I204" s="5">
        <v>1500</v>
      </c>
      <c r="J204" s="5">
        <v>1500</v>
      </c>
    </row>
    <row r="205" s="1" customFormat="true" ht="15" customHeight="true" spans="1:10">
      <c r="A205" s="5">
        <v>203</v>
      </c>
      <c r="B205" s="6" t="s">
        <v>634</v>
      </c>
      <c r="C205" s="7" t="s">
        <v>635</v>
      </c>
      <c r="D205" s="7" t="str">
        <f t="shared" si="8"/>
        <v>220283********1523</v>
      </c>
      <c r="E205" s="6" t="s">
        <v>129</v>
      </c>
      <c r="F205" s="6" t="s">
        <v>622</v>
      </c>
      <c r="G205" s="9" t="s">
        <v>636</v>
      </c>
      <c r="H205" s="9" t="s">
        <v>624</v>
      </c>
      <c r="I205" s="5">
        <v>1500</v>
      </c>
      <c r="J205" s="5">
        <v>1500</v>
      </c>
    </row>
    <row r="206" s="1" customFormat="true" ht="15" customHeight="true" spans="1:10">
      <c r="A206" s="5">
        <v>204</v>
      </c>
      <c r="B206" s="6" t="s">
        <v>637</v>
      </c>
      <c r="C206" s="7" t="s">
        <v>638</v>
      </c>
      <c r="D206" s="7" t="str">
        <f t="shared" si="8"/>
        <v>653224********1742</v>
      </c>
      <c r="E206" s="6" t="s">
        <v>129</v>
      </c>
      <c r="F206" s="6" t="s">
        <v>622</v>
      </c>
      <c r="G206" s="9" t="s">
        <v>639</v>
      </c>
      <c r="H206" s="9" t="s">
        <v>624</v>
      </c>
      <c r="I206" s="5">
        <v>1500</v>
      </c>
      <c r="J206" s="5">
        <v>1500</v>
      </c>
    </row>
    <row r="207" s="1" customFormat="true" ht="15" customHeight="true" spans="1:10">
      <c r="A207" s="5">
        <v>205</v>
      </c>
      <c r="B207" s="6" t="s">
        <v>640</v>
      </c>
      <c r="C207" s="7" t="s">
        <v>641</v>
      </c>
      <c r="D207" s="7" t="str">
        <f t="shared" si="8"/>
        <v>220322********8106</v>
      </c>
      <c r="E207" s="6" t="s">
        <v>129</v>
      </c>
      <c r="F207" s="6" t="s">
        <v>622</v>
      </c>
      <c r="G207" s="9" t="s">
        <v>642</v>
      </c>
      <c r="H207" s="9" t="s">
        <v>624</v>
      </c>
      <c r="I207" s="5">
        <v>1500</v>
      </c>
      <c r="J207" s="5">
        <v>1500</v>
      </c>
    </row>
    <row r="208" s="1" customFormat="true" ht="15" customHeight="true" spans="1:10">
      <c r="A208" s="5">
        <v>206</v>
      </c>
      <c r="B208" s="6" t="s">
        <v>643</v>
      </c>
      <c r="C208" s="7" t="s">
        <v>644</v>
      </c>
      <c r="D208" s="7" t="str">
        <f t="shared" si="8"/>
        <v>220381********7220</v>
      </c>
      <c r="E208" s="6" t="s">
        <v>129</v>
      </c>
      <c r="F208" s="6" t="s">
        <v>622</v>
      </c>
      <c r="G208" s="9" t="s">
        <v>645</v>
      </c>
      <c r="H208" s="9" t="s">
        <v>624</v>
      </c>
      <c r="I208" s="5">
        <v>1500</v>
      </c>
      <c r="J208" s="5">
        <v>1500</v>
      </c>
    </row>
    <row r="209" s="1" customFormat="true" ht="15" customHeight="true" spans="1:10">
      <c r="A209" s="5">
        <v>207</v>
      </c>
      <c r="B209" s="6" t="s">
        <v>646</v>
      </c>
      <c r="C209" s="7" t="s">
        <v>647</v>
      </c>
      <c r="D209" s="7" t="str">
        <f t="shared" si="8"/>
        <v>220602********1529</v>
      </c>
      <c r="E209" s="6" t="s">
        <v>129</v>
      </c>
      <c r="F209" s="6" t="s">
        <v>622</v>
      </c>
      <c r="G209" s="9" t="s">
        <v>648</v>
      </c>
      <c r="H209" s="9" t="s">
        <v>624</v>
      </c>
      <c r="I209" s="5">
        <v>1500</v>
      </c>
      <c r="J209" s="5">
        <v>1500</v>
      </c>
    </row>
    <row r="210" s="1" customFormat="true" ht="15" customHeight="true" spans="1:10">
      <c r="A210" s="5">
        <v>208</v>
      </c>
      <c r="B210" s="6" t="s">
        <v>649</v>
      </c>
      <c r="C210" s="7" t="s">
        <v>650</v>
      </c>
      <c r="D210" s="7" t="str">
        <f t="shared" si="8"/>
        <v>220181********5330</v>
      </c>
      <c r="E210" s="6" t="s">
        <v>129</v>
      </c>
      <c r="F210" s="6" t="s">
        <v>622</v>
      </c>
      <c r="G210" s="9" t="s">
        <v>651</v>
      </c>
      <c r="H210" s="9" t="s">
        <v>624</v>
      </c>
      <c r="I210" s="5">
        <v>1500</v>
      </c>
      <c r="J210" s="5">
        <v>1500</v>
      </c>
    </row>
    <row r="211" s="1" customFormat="true" ht="15" customHeight="true" spans="1:10">
      <c r="A211" s="5">
        <v>209</v>
      </c>
      <c r="B211" s="6" t="s">
        <v>652</v>
      </c>
      <c r="C211" s="7" t="s">
        <v>653</v>
      </c>
      <c r="D211" s="7" t="str">
        <f t="shared" si="8"/>
        <v>220381********2016</v>
      </c>
      <c r="E211" s="6" t="s">
        <v>129</v>
      </c>
      <c r="F211" s="6" t="s">
        <v>622</v>
      </c>
      <c r="G211" s="9" t="s">
        <v>654</v>
      </c>
      <c r="H211" s="9" t="s">
        <v>624</v>
      </c>
      <c r="I211" s="5">
        <v>1500</v>
      </c>
      <c r="J211" s="5">
        <v>1500</v>
      </c>
    </row>
    <row r="212" s="1" customFormat="true" ht="15" customHeight="true" spans="1:10">
      <c r="A212" s="5">
        <v>210</v>
      </c>
      <c r="B212" s="6" t="s">
        <v>655</v>
      </c>
      <c r="C212" s="12" t="s">
        <v>656</v>
      </c>
      <c r="D212" s="7" t="str">
        <f t="shared" si="8"/>
        <v>220724********2028</v>
      </c>
      <c r="E212" s="6" t="s">
        <v>129</v>
      </c>
      <c r="F212" s="6" t="s">
        <v>622</v>
      </c>
      <c r="G212" s="9" t="s">
        <v>657</v>
      </c>
      <c r="H212" s="9" t="s">
        <v>624</v>
      </c>
      <c r="I212" s="5">
        <v>1500</v>
      </c>
      <c r="J212" s="5">
        <v>1500</v>
      </c>
    </row>
    <row r="213" s="1" customFormat="true" ht="15" customHeight="true" spans="1:10">
      <c r="A213" s="5">
        <v>211</v>
      </c>
      <c r="B213" s="6" t="s">
        <v>658</v>
      </c>
      <c r="C213" s="12" t="s">
        <v>659</v>
      </c>
      <c r="D213" s="7" t="str">
        <f t="shared" si="8"/>
        <v>653125********3442</v>
      </c>
      <c r="E213" s="6" t="s">
        <v>129</v>
      </c>
      <c r="F213" s="6" t="s">
        <v>622</v>
      </c>
      <c r="G213" s="9" t="s">
        <v>660</v>
      </c>
      <c r="H213" s="9" t="s">
        <v>624</v>
      </c>
      <c r="I213" s="5">
        <v>1500</v>
      </c>
      <c r="J213" s="5">
        <v>1500</v>
      </c>
    </row>
    <row r="214" s="1" customFormat="true" ht="15" customHeight="true" spans="1:10">
      <c r="A214" s="5">
        <v>212</v>
      </c>
      <c r="B214" s="6" t="s">
        <v>661</v>
      </c>
      <c r="C214" s="12" t="s">
        <v>662</v>
      </c>
      <c r="D214" s="7" t="str">
        <f t="shared" si="8"/>
        <v>654321********1011</v>
      </c>
      <c r="E214" s="6" t="s">
        <v>129</v>
      </c>
      <c r="F214" s="6" t="s">
        <v>622</v>
      </c>
      <c r="G214" s="9" t="s">
        <v>663</v>
      </c>
      <c r="H214" s="9" t="s">
        <v>624</v>
      </c>
      <c r="I214" s="5">
        <v>1500</v>
      </c>
      <c r="J214" s="5">
        <v>1500</v>
      </c>
    </row>
    <row r="215" s="1" customFormat="true" ht="15" customHeight="true" spans="1:10">
      <c r="A215" s="5">
        <v>213</v>
      </c>
      <c r="B215" s="6" t="s">
        <v>664</v>
      </c>
      <c r="C215" s="7" t="s">
        <v>665</v>
      </c>
      <c r="D215" s="7" t="str">
        <f t="shared" si="8"/>
        <v>220181********533X</v>
      </c>
      <c r="E215" s="6" t="s">
        <v>129</v>
      </c>
      <c r="F215" s="6" t="s">
        <v>622</v>
      </c>
      <c r="G215" s="9" t="s">
        <v>666</v>
      </c>
      <c r="H215" s="9" t="s">
        <v>624</v>
      </c>
      <c r="I215" s="5">
        <v>1500</v>
      </c>
      <c r="J215" s="5">
        <v>1500</v>
      </c>
    </row>
    <row r="216" s="1" customFormat="true" ht="15" customHeight="true" spans="1:10">
      <c r="A216" s="5">
        <v>214</v>
      </c>
      <c r="B216" s="6" t="s">
        <v>667</v>
      </c>
      <c r="C216" s="12" t="s">
        <v>668</v>
      </c>
      <c r="D216" s="7" t="str">
        <f t="shared" si="8"/>
        <v>220182********3921</v>
      </c>
      <c r="E216" s="6" t="s">
        <v>129</v>
      </c>
      <c r="F216" s="6" t="s">
        <v>622</v>
      </c>
      <c r="G216" s="9" t="s">
        <v>669</v>
      </c>
      <c r="H216" s="9" t="s">
        <v>624</v>
      </c>
      <c r="I216" s="5">
        <v>1500</v>
      </c>
      <c r="J216" s="5">
        <v>1500</v>
      </c>
    </row>
    <row r="217" s="1" customFormat="true" ht="15" customHeight="true" spans="1:10">
      <c r="A217" s="5">
        <v>215</v>
      </c>
      <c r="B217" s="6" t="s">
        <v>670</v>
      </c>
      <c r="C217" s="12" t="s">
        <v>671</v>
      </c>
      <c r="D217" s="7" t="str">
        <f t="shared" si="8"/>
        <v>220422********4721</v>
      </c>
      <c r="E217" s="6" t="s">
        <v>129</v>
      </c>
      <c r="F217" s="6" t="s">
        <v>622</v>
      </c>
      <c r="G217" s="9" t="s">
        <v>672</v>
      </c>
      <c r="H217" s="9" t="s">
        <v>624</v>
      </c>
      <c r="I217" s="5">
        <v>1500</v>
      </c>
      <c r="J217" s="5">
        <v>1500</v>
      </c>
    </row>
    <row r="218" s="1" customFormat="true" ht="15" customHeight="true" spans="1:10">
      <c r="A218" s="5">
        <v>216</v>
      </c>
      <c r="B218" s="6" t="s">
        <v>673</v>
      </c>
      <c r="C218" s="12" t="s">
        <v>674</v>
      </c>
      <c r="D218" s="7" t="str">
        <f t="shared" si="8"/>
        <v>220181********6920</v>
      </c>
      <c r="E218" s="6" t="s">
        <v>129</v>
      </c>
      <c r="F218" s="6" t="s">
        <v>622</v>
      </c>
      <c r="G218" s="9" t="s">
        <v>675</v>
      </c>
      <c r="H218" s="9" t="s">
        <v>624</v>
      </c>
      <c r="I218" s="5">
        <v>1500</v>
      </c>
      <c r="J218" s="5">
        <v>1500</v>
      </c>
    </row>
    <row r="219" s="1" customFormat="true" ht="15" customHeight="true" spans="1:10">
      <c r="A219" s="5">
        <v>217</v>
      </c>
      <c r="B219" s="6" t="s">
        <v>676</v>
      </c>
      <c r="C219" s="12" t="s">
        <v>677</v>
      </c>
      <c r="D219" s="7" t="str">
        <f t="shared" si="8"/>
        <v>220881********0328</v>
      </c>
      <c r="E219" s="6" t="s">
        <v>129</v>
      </c>
      <c r="F219" s="6" t="s">
        <v>622</v>
      </c>
      <c r="G219" s="9" t="s">
        <v>678</v>
      </c>
      <c r="H219" s="9" t="s">
        <v>624</v>
      </c>
      <c r="I219" s="5">
        <v>1500</v>
      </c>
      <c r="J219" s="5">
        <v>1500</v>
      </c>
    </row>
    <row r="220" s="1" customFormat="true" ht="15" customHeight="true" spans="1:10">
      <c r="A220" s="5">
        <v>218</v>
      </c>
      <c r="B220" s="6" t="s">
        <v>679</v>
      </c>
      <c r="C220" s="7" t="s">
        <v>680</v>
      </c>
      <c r="D220" s="7" t="str">
        <f t="shared" si="8"/>
        <v>653021********002X</v>
      </c>
      <c r="E220" s="6" t="s">
        <v>129</v>
      </c>
      <c r="F220" s="6" t="s">
        <v>622</v>
      </c>
      <c r="G220" s="9" t="s">
        <v>681</v>
      </c>
      <c r="H220" s="9" t="s">
        <v>624</v>
      </c>
      <c r="I220" s="5">
        <v>1500</v>
      </c>
      <c r="J220" s="5">
        <v>1500</v>
      </c>
    </row>
    <row r="221" s="1" customFormat="true" ht="15" customHeight="true" spans="1:10">
      <c r="A221" s="5">
        <v>219</v>
      </c>
      <c r="B221" s="6" t="s">
        <v>682</v>
      </c>
      <c r="C221" s="12" t="s">
        <v>683</v>
      </c>
      <c r="D221" s="7" t="str">
        <f t="shared" si="8"/>
        <v>220382********0247</v>
      </c>
      <c r="E221" s="6" t="s">
        <v>129</v>
      </c>
      <c r="F221" s="6" t="s">
        <v>622</v>
      </c>
      <c r="G221" s="9" t="s">
        <v>684</v>
      </c>
      <c r="H221" s="9" t="s">
        <v>624</v>
      </c>
      <c r="I221" s="5">
        <v>1500</v>
      </c>
      <c r="J221" s="5">
        <v>1500</v>
      </c>
    </row>
    <row r="222" s="1" customFormat="true" ht="15" customHeight="true" spans="1:10">
      <c r="A222" s="5">
        <v>220</v>
      </c>
      <c r="B222" s="6" t="s">
        <v>685</v>
      </c>
      <c r="C222" s="12" t="s">
        <v>686</v>
      </c>
      <c r="D222" s="7" t="str">
        <f t="shared" si="8"/>
        <v>220722********3846</v>
      </c>
      <c r="E222" s="6" t="s">
        <v>129</v>
      </c>
      <c r="F222" s="6" t="s">
        <v>622</v>
      </c>
      <c r="G222" s="9" t="s">
        <v>687</v>
      </c>
      <c r="H222" s="9" t="s">
        <v>624</v>
      </c>
      <c r="I222" s="5">
        <v>1500</v>
      </c>
      <c r="J222" s="5">
        <v>1500</v>
      </c>
    </row>
    <row r="223" s="1" customFormat="true" ht="15" customHeight="true" spans="1:10">
      <c r="A223" s="5">
        <v>221</v>
      </c>
      <c r="B223" s="6" t="s">
        <v>688</v>
      </c>
      <c r="C223" s="7" t="s">
        <v>689</v>
      </c>
      <c r="D223" s="7" t="str">
        <f t="shared" si="8"/>
        <v>520121********5424</v>
      </c>
      <c r="E223" s="6" t="s">
        <v>129</v>
      </c>
      <c r="F223" s="6" t="s">
        <v>622</v>
      </c>
      <c r="G223" s="9" t="s">
        <v>690</v>
      </c>
      <c r="H223" s="9" t="s">
        <v>624</v>
      </c>
      <c r="I223" s="5">
        <v>1500</v>
      </c>
      <c r="J223" s="5">
        <v>1500</v>
      </c>
    </row>
    <row r="224" s="1" customFormat="true" ht="15" customHeight="true" spans="1:10">
      <c r="A224" s="5">
        <v>222</v>
      </c>
      <c r="B224" s="6" t="s">
        <v>691</v>
      </c>
      <c r="C224" s="7" t="s">
        <v>692</v>
      </c>
      <c r="D224" s="7" t="str">
        <f t="shared" si="8"/>
        <v>220422********0030</v>
      </c>
      <c r="E224" s="6" t="s">
        <v>129</v>
      </c>
      <c r="F224" s="6" t="s">
        <v>622</v>
      </c>
      <c r="G224" s="9" t="s">
        <v>693</v>
      </c>
      <c r="H224" s="9" t="s">
        <v>624</v>
      </c>
      <c r="I224" s="5">
        <v>1500</v>
      </c>
      <c r="J224" s="5">
        <v>1500</v>
      </c>
    </row>
    <row r="225" s="1" customFormat="true" ht="15" customHeight="true" spans="1:10">
      <c r="A225" s="5">
        <v>223</v>
      </c>
      <c r="B225" s="6" t="s">
        <v>694</v>
      </c>
      <c r="C225" s="7" t="s">
        <v>695</v>
      </c>
      <c r="D225" s="7" t="str">
        <f t="shared" si="8"/>
        <v>232700********0811</v>
      </c>
      <c r="E225" s="6" t="s">
        <v>129</v>
      </c>
      <c r="F225" s="6" t="s">
        <v>622</v>
      </c>
      <c r="G225" s="9" t="s">
        <v>696</v>
      </c>
      <c r="H225" s="9" t="s">
        <v>624</v>
      </c>
      <c r="I225" s="5">
        <v>1500</v>
      </c>
      <c r="J225" s="5">
        <v>1500</v>
      </c>
    </row>
    <row r="226" s="1" customFormat="true" ht="15" customHeight="true" spans="1:10">
      <c r="A226" s="5">
        <v>224</v>
      </c>
      <c r="B226" s="6" t="s">
        <v>697</v>
      </c>
      <c r="C226" s="7" t="s">
        <v>698</v>
      </c>
      <c r="D226" s="7" t="str">
        <f t="shared" si="8"/>
        <v>220112********3016</v>
      </c>
      <c r="E226" s="6" t="s">
        <v>129</v>
      </c>
      <c r="F226" s="6" t="s">
        <v>622</v>
      </c>
      <c r="G226" s="9" t="s">
        <v>699</v>
      </c>
      <c r="H226" s="9" t="s">
        <v>624</v>
      </c>
      <c r="I226" s="5">
        <v>1500</v>
      </c>
      <c r="J226" s="5">
        <v>1500</v>
      </c>
    </row>
    <row r="227" s="1" customFormat="true" ht="15" customHeight="true" spans="1:10">
      <c r="A227" s="5">
        <v>225</v>
      </c>
      <c r="B227" s="6" t="s">
        <v>700</v>
      </c>
      <c r="C227" s="7" t="s">
        <v>701</v>
      </c>
      <c r="D227" s="7" t="str">
        <f t="shared" si="8"/>
        <v>220112********3235</v>
      </c>
      <c r="E227" s="6" t="s">
        <v>129</v>
      </c>
      <c r="F227" s="6" t="s">
        <v>622</v>
      </c>
      <c r="G227" s="9" t="s">
        <v>702</v>
      </c>
      <c r="H227" s="9" t="s">
        <v>624</v>
      </c>
      <c r="I227" s="5">
        <v>1500</v>
      </c>
      <c r="J227" s="5">
        <v>1500</v>
      </c>
    </row>
    <row r="228" s="1" customFormat="true" ht="15" customHeight="true" spans="1:10">
      <c r="A228" s="5">
        <v>226</v>
      </c>
      <c r="B228" s="6" t="s">
        <v>703</v>
      </c>
      <c r="C228" s="7" t="s">
        <v>704</v>
      </c>
      <c r="D228" s="7" t="str">
        <f t="shared" si="8"/>
        <v>220181********5517</v>
      </c>
      <c r="E228" s="6" t="s">
        <v>129</v>
      </c>
      <c r="F228" s="6" t="s">
        <v>622</v>
      </c>
      <c r="G228" s="9" t="s">
        <v>705</v>
      </c>
      <c r="H228" s="9" t="s">
        <v>624</v>
      </c>
      <c r="I228" s="5">
        <v>1500</v>
      </c>
      <c r="J228" s="5">
        <v>1500</v>
      </c>
    </row>
    <row r="229" s="1" customFormat="true" ht="15" customHeight="true" spans="1:10">
      <c r="A229" s="5">
        <v>227</v>
      </c>
      <c r="B229" s="6" t="s">
        <v>706</v>
      </c>
      <c r="C229" s="7" t="s">
        <v>707</v>
      </c>
      <c r="D229" s="7" t="str">
        <f t="shared" si="8"/>
        <v>220112********3616</v>
      </c>
      <c r="E229" s="6" t="s">
        <v>129</v>
      </c>
      <c r="F229" s="6" t="s">
        <v>708</v>
      </c>
      <c r="G229" s="9" t="s">
        <v>709</v>
      </c>
      <c r="H229" s="9" t="s">
        <v>624</v>
      </c>
      <c r="I229" s="5">
        <v>1500</v>
      </c>
      <c r="J229" s="5">
        <v>1500</v>
      </c>
    </row>
    <row r="230" s="1" customFormat="true" ht="15" customHeight="true" spans="1:10">
      <c r="A230" s="5">
        <v>228</v>
      </c>
      <c r="B230" s="6" t="s">
        <v>710</v>
      </c>
      <c r="C230" s="7" t="s">
        <v>711</v>
      </c>
      <c r="D230" s="7" t="str">
        <f t="shared" ref="D230:D254" si="9">REPLACE(C230,7,8,"********")</f>
        <v>220523********3813</v>
      </c>
      <c r="E230" s="6" t="s">
        <v>129</v>
      </c>
      <c r="F230" s="6" t="s">
        <v>708</v>
      </c>
      <c r="G230" s="9" t="s">
        <v>712</v>
      </c>
      <c r="H230" s="9" t="s">
        <v>624</v>
      </c>
      <c r="I230" s="5">
        <v>1500</v>
      </c>
      <c r="J230" s="5">
        <v>1500</v>
      </c>
    </row>
    <row r="231" s="1" customFormat="true" ht="15" customHeight="true" spans="1:10">
      <c r="A231" s="5">
        <v>229</v>
      </c>
      <c r="B231" s="6" t="s">
        <v>713</v>
      </c>
      <c r="C231" s="7" t="s">
        <v>714</v>
      </c>
      <c r="D231" s="7" t="str">
        <f t="shared" si="9"/>
        <v>220524********1225</v>
      </c>
      <c r="E231" s="6" t="s">
        <v>129</v>
      </c>
      <c r="F231" s="6" t="s">
        <v>708</v>
      </c>
      <c r="G231" s="9" t="s">
        <v>715</v>
      </c>
      <c r="H231" s="9" t="s">
        <v>624</v>
      </c>
      <c r="I231" s="5">
        <v>1500</v>
      </c>
      <c r="J231" s="5">
        <v>1500</v>
      </c>
    </row>
    <row r="232" s="1" customFormat="true" ht="15" customHeight="true" spans="1:10">
      <c r="A232" s="5">
        <v>230</v>
      </c>
      <c r="B232" s="6" t="s">
        <v>716</v>
      </c>
      <c r="C232" s="7" t="s">
        <v>717</v>
      </c>
      <c r="D232" s="7" t="str">
        <f t="shared" si="9"/>
        <v>220322********6540</v>
      </c>
      <c r="E232" s="6" t="s">
        <v>129</v>
      </c>
      <c r="F232" s="6" t="s">
        <v>708</v>
      </c>
      <c r="G232" s="9" t="s">
        <v>718</v>
      </c>
      <c r="H232" s="9" t="s">
        <v>624</v>
      </c>
      <c r="I232" s="5">
        <v>1500</v>
      </c>
      <c r="J232" s="5">
        <v>1500</v>
      </c>
    </row>
    <row r="233" s="1" customFormat="true" ht="15" customHeight="true" spans="1:10">
      <c r="A233" s="5">
        <v>231</v>
      </c>
      <c r="B233" s="6" t="s">
        <v>719</v>
      </c>
      <c r="C233" s="7" t="s">
        <v>720</v>
      </c>
      <c r="D233" s="7" t="str">
        <f t="shared" si="9"/>
        <v>222403********2517</v>
      </c>
      <c r="E233" s="6" t="s">
        <v>129</v>
      </c>
      <c r="F233" s="6" t="s">
        <v>708</v>
      </c>
      <c r="G233" s="9" t="s">
        <v>721</v>
      </c>
      <c r="H233" s="9" t="s">
        <v>624</v>
      </c>
      <c r="I233" s="5">
        <v>1500</v>
      </c>
      <c r="J233" s="5">
        <v>1500</v>
      </c>
    </row>
    <row r="234" s="1" customFormat="true" ht="15" customHeight="true" spans="1:10">
      <c r="A234" s="5">
        <v>232</v>
      </c>
      <c r="B234" s="6" t="s">
        <v>722</v>
      </c>
      <c r="C234" s="12" t="s">
        <v>723</v>
      </c>
      <c r="D234" s="7" t="str">
        <f t="shared" si="9"/>
        <v>220524********1019</v>
      </c>
      <c r="E234" s="6" t="s">
        <v>129</v>
      </c>
      <c r="F234" s="6" t="s">
        <v>708</v>
      </c>
      <c r="G234" s="9" t="s">
        <v>724</v>
      </c>
      <c r="H234" s="9" t="s">
        <v>624</v>
      </c>
      <c r="I234" s="5">
        <v>1500</v>
      </c>
      <c r="J234" s="5">
        <v>1500</v>
      </c>
    </row>
    <row r="235" s="1" customFormat="true" ht="15" customHeight="true" spans="1:10">
      <c r="A235" s="5">
        <v>233</v>
      </c>
      <c r="B235" s="6" t="s">
        <v>725</v>
      </c>
      <c r="C235" s="12" t="s">
        <v>726</v>
      </c>
      <c r="D235" s="7" t="str">
        <f t="shared" si="9"/>
        <v>220221********1626</v>
      </c>
      <c r="E235" s="6" t="s">
        <v>129</v>
      </c>
      <c r="F235" s="6" t="s">
        <v>708</v>
      </c>
      <c r="G235" s="9" t="s">
        <v>727</v>
      </c>
      <c r="H235" s="9" t="s">
        <v>624</v>
      </c>
      <c r="I235" s="5">
        <v>1500</v>
      </c>
      <c r="J235" s="5">
        <v>1500</v>
      </c>
    </row>
    <row r="236" s="1" customFormat="true" ht="15" customHeight="true" spans="1:10">
      <c r="A236" s="5">
        <v>234</v>
      </c>
      <c r="B236" s="6" t="s">
        <v>728</v>
      </c>
      <c r="C236" s="12" t="s">
        <v>729</v>
      </c>
      <c r="D236" s="7" t="str">
        <f t="shared" si="9"/>
        <v>220112********3215</v>
      </c>
      <c r="E236" s="6" t="s">
        <v>129</v>
      </c>
      <c r="F236" s="6" t="s">
        <v>708</v>
      </c>
      <c r="G236" s="9" t="s">
        <v>730</v>
      </c>
      <c r="H236" s="9" t="s">
        <v>624</v>
      </c>
      <c r="I236" s="5">
        <v>1500</v>
      </c>
      <c r="J236" s="5">
        <v>1500</v>
      </c>
    </row>
    <row r="237" s="1" customFormat="true" ht="15" customHeight="true" spans="1:10">
      <c r="A237" s="5">
        <v>235</v>
      </c>
      <c r="B237" s="6" t="s">
        <v>731</v>
      </c>
      <c r="C237" s="12" t="s">
        <v>732</v>
      </c>
      <c r="D237" s="7" t="str">
        <f t="shared" si="9"/>
        <v>220112********1019</v>
      </c>
      <c r="E237" s="6" t="s">
        <v>129</v>
      </c>
      <c r="F237" s="6" t="s">
        <v>708</v>
      </c>
      <c r="G237" s="9" t="s">
        <v>733</v>
      </c>
      <c r="H237" s="9" t="s">
        <v>624</v>
      </c>
      <c r="I237" s="5">
        <v>1500</v>
      </c>
      <c r="J237" s="5">
        <v>1500</v>
      </c>
    </row>
    <row r="238" s="1" customFormat="true" ht="15" customHeight="true" spans="1:10">
      <c r="A238" s="5">
        <v>236</v>
      </c>
      <c r="B238" s="6" t="s">
        <v>734</v>
      </c>
      <c r="C238" s="12" t="s">
        <v>735</v>
      </c>
      <c r="D238" s="7" t="str">
        <f t="shared" si="9"/>
        <v>220112********3214</v>
      </c>
      <c r="E238" s="6" t="s">
        <v>129</v>
      </c>
      <c r="F238" s="6" t="s">
        <v>708</v>
      </c>
      <c r="G238" s="9" t="s">
        <v>736</v>
      </c>
      <c r="H238" s="9" t="s">
        <v>624</v>
      </c>
      <c r="I238" s="5">
        <v>1500</v>
      </c>
      <c r="J238" s="5">
        <v>1500</v>
      </c>
    </row>
    <row r="239" s="1" customFormat="true" ht="15" customHeight="true" spans="1:10">
      <c r="A239" s="5">
        <v>237</v>
      </c>
      <c r="B239" s="6" t="s">
        <v>737</v>
      </c>
      <c r="C239" s="12" t="s">
        <v>738</v>
      </c>
      <c r="D239" s="7" t="str">
        <f t="shared" si="9"/>
        <v>220724********2826</v>
      </c>
      <c r="E239" s="6" t="s">
        <v>129</v>
      </c>
      <c r="F239" s="6" t="s">
        <v>708</v>
      </c>
      <c r="G239" s="9" t="s">
        <v>739</v>
      </c>
      <c r="H239" s="9" t="s">
        <v>624</v>
      </c>
      <c r="I239" s="5">
        <v>1500</v>
      </c>
      <c r="J239" s="5">
        <v>1500</v>
      </c>
    </row>
    <row r="240" s="1" customFormat="true" ht="15" customHeight="true" spans="1:10">
      <c r="A240" s="5">
        <v>238</v>
      </c>
      <c r="B240" s="6" t="s">
        <v>740</v>
      </c>
      <c r="C240" s="12" t="s">
        <v>741</v>
      </c>
      <c r="D240" s="7" t="str">
        <f t="shared" si="9"/>
        <v>220112********4010</v>
      </c>
      <c r="E240" s="6" t="s">
        <v>129</v>
      </c>
      <c r="F240" s="6" t="s">
        <v>708</v>
      </c>
      <c r="G240" s="9" t="s">
        <v>742</v>
      </c>
      <c r="H240" s="9" t="s">
        <v>624</v>
      </c>
      <c r="I240" s="5">
        <v>1500</v>
      </c>
      <c r="J240" s="5">
        <v>1500</v>
      </c>
    </row>
    <row r="241" s="1" customFormat="true" ht="15" customHeight="true" spans="1:10">
      <c r="A241" s="5">
        <v>239</v>
      </c>
      <c r="B241" s="6" t="s">
        <v>743</v>
      </c>
      <c r="C241" s="12" t="s">
        <v>744</v>
      </c>
      <c r="D241" s="7" t="str">
        <f t="shared" si="9"/>
        <v>220581********2627</v>
      </c>
      <c r="E241" s="6" t="s">
        <v>129</v>
      </c>
      <c r="F241" s="6" t="s">
        <v>708</v>
      </c>
      <c r="G241" s="9" t="s">
        <v>745</v>
      </c>
      <c r="H241" s="9" t="s">
        <v>624</v>
      </c>
      <c r="I241" s="5">
        <v>1500</v>
      </c>
      <c r="J241" s="5">
        <v>1500</v>
      </c>
    </row>
    <row r="242" s="1" customFormat="true" ht="15" customHeight="true" spans="1:10">
      <c r="A242" s="5">
        <v>240</v>
      </c>
      <c r="B242" s="6" t="s">
        <v>746</v>
      </c>
      <c r="C242" s="7" t="s">
        <v>747</v>
      </c>
      <c r="D242" s="7" t="str">
        <f t="shared" si="9"/>
        <v>220724********1029</v>
      </c>
      <c r="E242" s="6" t="s">
        <v>129</v>
      </c>
      <c r="F242" s="6" t="s">
        <v>708</v>
      </c>
      <c r="G242" s="9" t="s">
        <v>748</v>
      </c>
      <c r="H242" s="9" t="s">
        <v>624</v>
      </c>
      <c r="I242" s="5">
        <v>1500</v>
      </c>
      <c r="J242" s="5">
        <v>1500</v>
      </c>
    </row>
    <row r="243" s="1" customFormat="true" ht="15" customHeight="true" spans="1:10">
      <c r="A243" s="5">
        <v>241</v>
      </c>
      <c r="B243" s="6" t="s">
        <v>749</v>
      </c>
      <c r="C243" s="7" t="s">
        <v>750</v>
      </c>
      <c r="D243" s="7" t="str">
        <f t="shared" si="9"/>
        <v>220381********5100</v>
      </c>
      <c r="E243" s="6" t="s">
        <v>129</v>
      </c>
      <c r="F243" s="6" t="s">
        <v>708</v>
      </c>
      <c r="G243" s="9" t="s">
        <v>751</v>
      </c>
      <c r="H243" s="9" t="s">
        <v>624</v>
      </c>
      <c r="I243" s="5">
        <v>1500</v>
      </c>
      <c r="J243" s="5">
        <v>1500</v>
      </c>
    </row>
    <row r="244" s="1" customFormat="true" ht="15" customHeight="true" spans="1:10">
      <c r="A244" s="5">
        <v>242</v>
      </c>
      <c r="B244" s="6" t="s">
        <v>752</v>
      </c>
      <c r="C244" s="7" t="s">
        <v>753</v>
      </c>
      <c r="D244" s="7" t="str">
        <f t="shared" si="9"/>
        <v>220181********6022</v>
      </c>
      <c r="E244" s="6" t="s">
        <v>129</v>
      </c>
      <c r="F244" s="6" t="s">
        <v>708</v>
      </c>
      <c r="G244" s="9" t="s">
        <v>754</v>
      </c>
      <c r="H244" s="9" t="s">
        <v>624</v>
      </c>
      <c r="I244" s="5">
        <v>1500</v>
      </c>
      <c r="J244" s="5">
        <v>1500</v>
      </c>
    </row>
    <row r="245" s="1" customFormat="true" ht="15" customHeight="true" spans="1:10">
      <c r="A245" s="5">
        <v>243</v>
      </c>
      <c r="B245" s="6" t="s">
        <v>755</v>
      </c>
      <c r="C245" s="7" t="s">
        <v>756</v>
      </c>
      <c r="D245" s="7" t="str">
        <f t="shared" si="9"/>
        <v>220122********5724</v>
      </c>
      <c r="E245" s="6" t="s">
        <v>129</v>
      </c>
      <c r="F245" s="6" t="s">
        <v>708</v>
      </c>
      <c r="G245" s="9" t="s">
        <v>757</v>
      </c>
      <c r="H245" s="9" t="s">
        <v>624</v>
      </c>
      <c r="I245" s="5">
        <v>1500</v>
      </c>
      <c r="J245" s="5">
        <v>1500</v>
      </c>
    </row>
    <row r="246" s="1" customFormat="true" ht="15" customHeight="true" spans="1:10">
      <c r="A246" s="5">
        <v>244</v>
      </c>
      <c r="B246" s="6" t="s">
        <v>758</v>
      </c>
      <c r="C246" s="7" t="s">
        <v>759</v>
      </c>
      <c r="D246" s="7" t="str">
        <f t="shared" si="9"/>
        <v>220722********4623</v>
      </c>
      <c r="E246" s="6" t="s">
        <v>129</v>
      </c>
      <c r="F246" s="6" t="s">
        <v>708</v>
      </c>
      <c r="G246" s="9" t="s">
        <v>760</v>
      </c>
      <c r="H246" s="9" t="s">
        <v>624</v>
      </c>
      <c r="I246" s="5">
        <v>1500</v>
      </c>
      <c r="J246" s="5">
        <v>1500</v>
      </c>
    </row>
    <row r="247" s="1" customFormat="true" ht="15" customHeight="true" spans="1:10">
      <c r="A247" s="5">
        <v>245</v>
      </c>
      <c r="B247" s="6" t="s">
        <v>761</v>
      </c>
      <c r="C247" s="7" t="s">
        <v>762</v>
      </c>
      <c r="D247" s="7" t="str">
        <f t="shared" si="9"/>
        <v>220122********2546</v>
      </c>
      <c r="E247" s="6" t="s">
        <v>129</v>
      </c>
      <c r="F247" s="6" t="s">
        <v>708</v>
      </c>
      <c r="G247" s="9" t="s">
        <v>763</v>
      </c>
      <c r="H247" s="9" t="s">
        <v>624</v>
      </c>
      <c r="I247" s="5">
        <v>1500</v>
      </c>
      <c r="J247" s="5">
        <v>1500</v>
      </c>
    </row>
    <row r="248" s="1" customFormat="true" ht="15" customHeight="true" spans="1:10">
      <c r="A248" s="5">
        <v>246</v>
      </c>
      <c r="B248" s="6" t="s">
        <v>764</v>
      </c>
      <c r="C248" s="7" t="s">
        <v>765</v>
      </c>
      <c r="D248" s="7" t="str">
        <f t="shared" si="9"/>
        <v>220204********2720</v>
      </c>
      <c r="E248" s="6" t="s">
        <v>129</v>
      </c>
      <c r="F248" s="6" t="s">
        <v>708</v>
      </c>
      <c r="G248" s="9" t="s">
        <v>766</v>
      </c>
      <c r="H248" s="9" t="s">
        <v>624</v>
      </c>
      <c r="I248" s="5">
        <v>1500</v>
      </c>
      <c r="J248" s="5">
        <v>1500</v>
      </c>
    </row>
    <row r="249" s="1" customFormat="true" ht="15" customHeight="true" spans="1:10">
      <c r="A249" s="5">
        <v>247</v>
      </c>
      <c r="B249" s="6" t="s">
        <v>767</v>
      </c>
      <c r="C249" s="7" t="s">
        <v>768</v>
      </c>
      <c r="D249" s="7" t="str">
        <f t="shared" si="9"/>
        <v>653130********0026</v>
      </c>
      <c r="E249" s="6" t="s">
        <v>129</v>
      </c>
      <c r="F249" s="6" t="s">
        <v>708</v>
      </c>
      <c r="G249" s="9" t="s">
        <v>769</v>
      </c>
      <c r="H249" s="9" t="s">
        <v>624</v>
      </c>
      <c r="I249" s="5">
        <v>1500</v>
      </c>
      <c r="J249" s="5">
        <v>1500</v>
      </c>
    </row>
    <row r="250" s="1" customFormat="true" ht="15" customHeight="true" spans="1:10">
      <c r="A250" s="5">
        <v>248</v>
      </c>
      <c r="B250" s="6" t="s">
        <v>770</v>
      </c>
      <c r="C250" s="7" t="s">
        <v>771</v>
      </c>
      <c r="D250" s="7" t="str">
        <f t="shared" si="9"/>
        <v>220181********2220</v>
      </c>
      <c r="E250" s="6" t="s">
        <v>129</v>
      </c>
      <c r="F250" s="6" t="s">
        <v>708</v>
      </c>
      <c r="G250" s="9" t="s">
        <v>772</v>
      </c>
      <c r="H250" s="9" t="s">
        <v>624</v>
      </c>
      <c r="I250" s="5">
        <v>1500</v>
      </c>
      <c r="J250" s="5">
        <v>1500</v>
      </c>
    </row>
    <row r="251" s="1" customFormat="true" ht="15" customHeight="true" spans="1:10">
      <c r="A251" s="5">
        <v>249</v>
      </c>
      <c r="B251" s="6" t="s">
        <v>773</v>
      </c>
      <c r="C251" s="7" t="s">
        <v>774</v>
      </c>
      <c r="D251" s="7" t="str">
        <f t="shared" si="9"/>
        <v>220322********8577</v>
      </c>
      <c r="E251" s="6" t="s">
        <v>129</v>
      </c>
      <c r="F251" s="6" t="s">
        <v>708</v>
      </c>
      <c r="G251" s="9" t="s">
        <v>775</v>
      </c>
      <c r="H251" s="9" t="s">
        <v>624</v>
      </c>
      <c r="I251" s="5">
        <v>1500</v>
      </c>
      <c r="J251" s="5">
        <v>1500</v>
      </c>
    </row>
    <row r="252" s="1" customFormat="true" ht="15" customHeight="true" spans="1:10">
      <c r="A252" s="5">
        <v>250</v>
      </c>
      <c r="B252" s="6" t="s">
        <v>776</v>
      </c>
      <c r="C252" s="7" t="s">
        <v>777</v>
      </c>
      <c r="D252" s="7" t="str">
        <f t="shared" si="9"/>
        <v>653126********0213</v>
      </c>
      <c r="E252" s="6" t="s">
        <v>129</v>
      </c>
      <c r="F252" s="6" t="s">
        <v>708</v>
      </c>
      <c r="G252" s="9" t="s">
        <v>778</v>
      </c>
      <c r="H252" s="9" t="s">
        <v>624</v>
      </c>
      <c r="I252" s="5">
        <v>1500</v>
      </c>
      <c r="J252" s="5">
        <v>1500</v>
      </c>
    </row>
    <row r="253" s="1" customFormat="true" ht="15" customHeight="true" spans="1:10">
      <c r="A253" s="5">
        <v>251</v>
      </c>
      <c r="B253" s="6" t="s">
        <v>779</v>
      </c>
      <c r="C253" s="7" t="s">
        <v>780</v>
      </c>
      <c r="D253" s="7" t="str">
        <f t="shared" si="9"/>
        <v>220602********093X</v>
      </c>
      <c r="E253" s="6" t="s">
        <v>129</v>
      </c>
      <c r="F253" s="6" t="s">
        <v>708</v>
      </c>
      <c r="G253" s="9" t="s">
        <v>781</v>
      </c>
      <c r="H253" s="9" t="s">
        <v>624</v>
      </c>
      <c r="I253" s="5">
        <v>1500</v>
      </c>
      <c r="J253" s="5">
        <v>1500</v>
      </c>
    </row>
    <row r="254" spans="1:10">
      <c r="A254" s="5">
        <v>252</v>
      </c>
      <c r="B254" s="6" t="s">
        <v>782</v>
      </c>
      <c r="C254" s="12" t="s">
        <v>783</v>
      </c>
      <c r="D254" s="7" t="str">
        <f t="shared" si="9"/>
        <v>220182********7027</v>
      </c>
      <c r="E254" s="6" t="s">
        <v>129</v>
      </c>
      <c r="F254" s="6" t="s">
        <v>784</v>
      </c>
      <c r="G254" s="9" t="s">
        <v>785</v>
      </c>
      <c r="H254" s="9" t="s">
        <v>786</v>
      </c>
      <c r="I254" s="5">
        <v>1500</v>
      </c>
      <c r="J254" s="5">
        <v>1500</v>
      </c>
    </row>
    <row r="255" spans="1:10">
      <c r="A255" s="5">
        <v>253</v>
      </c>
      <c r="B255" s="6" t="s">
        <v>787</v>
      </c>
      <c r="C255" s="12" t="s">
        <v>788</v>
      </c>
      <c r="D255" s="7" t="str">
        <f t="shared" ref="D255:D290" si="10">REPLACE(C255,7,8,"********")</f>
        <v>220621********0541</v>
      </c>
      <c r="E255" s="6" t="s">
        <v>129</v>
      </c>
      <c r="F255" s="6" t="s">
        <v>784</v>
      </c>
      <c r="G255" s="9" t="s">
        <v>789</v>
      </c>
      <c r="H255" s="9" t="s">
        <v>786</v>
      </c>
      <c r="I255" s="5">
        <v>1500</v>
      </c>
      <c r="J255" s="5">
        <v>1500</v>
      </c>
    </row>
    <row r="256" spans="1:10">
      <c r="A256" s="5">
        <v>254</v>
      </c>
      <c r="B256" s="6" t="s">
        <v>790</v>
      </c>
      <c r="C256" s="7" t="s">
        <v>791</v>
      </c>
      <c r="D256" s="7" t="str">
        <f t="shared" si="10"/>
        <v>220621********2022</v>
      </c>
      <c r="E256" s="6" t="s">
        <v>129</v>
      </c>
      <c r="F256" s="6" t="s">
        <v>784</v>
      </c>
      <c r="G256" s="9" t="s">
        <v>792</v>
      </c>
      <c r="H256" s="9" t="s">
        <v>786</v>
      </c>
      <c r="I256" s="5">
        <v>1500</v>
      </c>
      <c r="J256" s="5">
        <v>1500</v>
      </c>
    </row>
    <row r="257" spans="1:10">
      <c r="A257" s="5">
        <v>255</v>
      </c>
      <c r="B257" s="6" t="s">
        <v>793</v>
      </c>
      <c r="C257" s="7" t="s">
        <v>794</v>
      </c>
      <c r="D257" s="7" t="str">
        <f t="shared" si="10"/>
        <v>220621********2812</v>
      </c>
      <c r="E257" s="6" t="s">
        <v>129</v>
      </c>
      <c r="F257" s="6" t="s">
        <v>784</v>
      </c>
      <c r="G257" s="9" t="s">
        <v>795</v>
      </c>
      <c r="H257" s="9" t="s">
        <v>786</v>
      </c>
      <c r="I257" s="5">
        <v>1500</v>
      </c>
      <c r="J257" s="5">
        <v>1500</v>
      </c>
    </row>
    <row r="258" spans="1:10">
      <c r="A258" s="5">
        <v>256</v>
      </c>
      <c r="B258" s="6" t="s">
        <v>796</v>
      </c>
      <c r="C258" s="7" t="s">
        <v>797</v>
      </c>
      <c r="D258" s="7" t="str">
        <f t="shared" si="10"/>
        <v>220381********3641</v>
      </c>
      <c r="E258" s="6" t="s">
        <v>129</v>
      </c>
      <c r="F258" s="6" t="s">
        <v>784</v>
      </c>
      <c r="G258" s="9" t="s">
        <v>798</v>
      </c>
      <c r="H258" s="9" t="s">
        <v>786</v>
      </c>
      <c r="I258" s="5">
        <v>1500</v>
      </c>
      <c r="J258" s="5">
        <v>1500</v>
      </c>
    </row>
    <row r="259" spans="1:10">
      <c r="A259" s="5">
        <v>257</v>
      </c>
      <c r="B259" s="6" t="s">
        <v>799</v>
      </c>
      <c r="C259" s="7" t="s">
        <v>800</v>
      </c>
      <c r="D259" s="7" t="str">
        <f t="shared" si="10"/>
        <v>220381********3621</v>
      </c>
      <c r="E259" s="6" t="s">
        <v>129</v>
      </c>
      <c r="F259" s="6" t="s">
        <v>784</v>
      </c>
      <c r="G259" s="9" t="s">
        <v>801</v>
      </c>
      <c r="H259" s="9" t="s">
        <v>786</v>
      </c>
      <c r="I259" s="5">
        <v>1500</v>
      </c>
      <c r="J259" s="5">
        <v>1500</v>
      </c>
    </row>
    <row r="260" spans="1:10">
      <c r="A260" s="5">
        <v>258</v>
      </c>
      <c r="B260" s="6" t="s">
        <v>802</v>
      </c>
      <c r="C260" s="7" t="s">
        <v>803</v>
      </c>
      <c r="D260" s="7" t="str">
        <f t="shared" si="10"/>
        <v>220381********1821</v>
      </c>
      <c r="E260" s="6" t="s">
        <v>129</v>
      </c>
      <c r="F260" s="6" t="s">
        <v>784</v>
      </c>
      <c r="G260" s="9" t="s">
        <v>804</v>
      </c>
      <c r="H260" s="9" t="s">
        <v>786</v>
      </c>
      <c r="I260" s="5">
        <v>1500</v>
      </c>
      <c r="J260" s="5">
        <v>1500</v>
      </c>
    </row>
    <row r="261" spans="1:10">
      <c r="A261" s="5">
        <v>259</v>
      </c>
      <c r="B261" s="6" t="s">
        <v>805</v>
      </c>
      <c r="C261" s="7" t="s">
        <v>806</v>
      </c>
      <c r="D261" s="7" t="str">
        <f t="shared" si="10"/>
        <v>220182********2986</v>
      </c>
      <c r="E261" s="6" t="s">
        <v>129</v>
      </c>
      <c r="F261" s="6" t="s">
        <v>784</v>
      </c>
      <c r="G261" s="9" t="s">
        <v>807</v>
      </c>
      <c r="H261" s="9" t="s">
        <v>786</v>
      </c>
      <c r="I261" s="5">
        <v>1500</v>
      </c>
      <c r="J261" s="5">
        <v>1500</v>
      </c>
    </row>
    <row r="262" spans="1:10">
      <c r="A262" s="5">
        <v>260</v>
      </c>
      <c r="B262" s="6" t="s">
        <v>808</v>
      </c>
      <c r="C262" s="7" t="s">
        <v>809</v>
      </c>
      <c r="D262" s="7" t="str">
        <f t="shared" si="10"/>
        <v>220182********724X</v>
      </c>
      <c r="E262" s="6" t="s">
        <v>129</v>
      </c>
      <c r="F262" s="6" t="s">
        <v>784</v>
      </c>
      <c r="G262" s="9" t="s">
        <v>810</v>
      </c>
      <c r="H262" s="9" t="s">
        <v>786</v>
      </c>
      <c r="I262" s="5">
        <v>1500</v>
      </c>
      <c r="J262" s="5">
        <v>1500</v>
      </c>
    </row>
    <row r="263" spans="1:10">
      <c r="A263" s="5">
        <v>261</v>
      </c>
      <c r="B263" s="6" t="s">
        <v>811</v>
      </c>
      <c r="C263" s="7" t="s">
        <v>812</v>
      </c>
      <c r="D263" s="7" t="str">
        <f t="shared" si="10"/>
        <v>220381********322X</v>
      </c>
      <c r="E263" s="6" t="s">
        <v>129</v>
      </c>
      <c r="F263" s="6" t="s">
        <v>784</v>
      </c>
      <c r="G263" s="9" t="s">
        <v>813</v>
      </c>
      <c r="H263" s="9" t="s">
        <v>786</v>
      </c>
      <c r="I263" s="5">
        <v>1500</v>
      </c>
      <c r="J263" s="5">
        <v>1500</v>
      </c>
    </row>
    <row r="264" spans="1:10">
      <c r="A264" s="5">
        <v>262</v>
      </c>
      <c r="B264" s="6" t="s">
        <v>814</v>
      </c>
      <c r="C264" s="7" t="s">
        <v>815</v>
      </c>
      <c r="D264" s="7" t="str">
        <f t="shared" si="10"/>
        <v>220382********4323</v>
      </c>
      <c r="E264" s="6" t="s">
        <v>129</v>
      </c>
      <c r="F264" s="6" t="s">
        <v>784</v>
      </c>
      <c r="G264" s="9" t="s">
        <v>816</v>
      </c>
      <c r="H264" s="9" t="s">
        <v>786</v>
      </c>
      <c r="I264" s="5">
        <v>1500</v>
      </c>
      <c r="J264" s="5">
        <v>1500</v>
      </c>
    </row>
    <row r="265" spans="1:10">
      <c r="A265" s="5">
        <v>263</v>
      </c>
      <c r="B265" s="6" t="s">
        <v>817</v>
      </c>
      <c r="C265" s="7" t="s">
        <v>818</v>
      </c>
      <c r="D265" s="7" t="str">
        <f t="shared" si="10"/>
        <v>220381********6829</v>
      </c>
      <c r="E265" s="6" t="s">
        <v>129</v>
      </c>
      <c r="F265" s="6" t="s">
        <v>784</v>
      </c>
      <c r="G265" s="9" t="s">
        <v>819</v>
      </c>
      <c r="H265" s="9" t="s">
        <v>786</v>
      </c>
      <c r="I265" s="5">
        <v>1500</v>
      </c>
      <c r="J265" s="5">
        <v>1500</v>
      </c>
    </row>
    <row r="266" spans="1:10">
      <c r="A266" s="5">
        <v>264</v>
      </c>
      <c r="B266" s="6" t="s">
        <v>820</v>
      </c>
      <c r="C266" s="7" t="s">
        <v>821</v>
      </c>
      <c r="D266" s="7" t="str">
        <f t="shared" si="10"/>
        <v>220381********6827</v>
      </c>
      <c r="E266" s="6" t="s">
        <v>129</v>
      </c>
      <c r="F266" s="6" t="s">
        <v>784</v>
      </c>
      <c r="G266" s="9" t="s">
        <v>822</v>
      </c>
      <c r="H266" s="9" t="s">
        <v>786</v>
      </c>
      <c r="I266" s="5">
        <v>1500</v>
      </c>
      <c r="J266" s="5">
        <v>1500</v>
      </c>
    </row>
    <row r="267" spans="1:10">
      <c r="A267" s="5">
        <v>265</v>
      </c>
      <c r="B267" s="6" t="s">
        <v>823</v>
      </c>
      <c r="C267" s="12" t="s">
        <v>824</v>
      </c>
      <c r="D267" s="7" t="str">
        <f t="shared" si="10"/>
        <v>220722********0825</v>
      </c>
      <c r="E267" s="6" t="s">
        <v>129</v>
      </c>
      <c r="F267" s="6" t="s">
        <v>784</v>
      </c>
      <c r="G267" s="9" t="s">
        <v>825</v>
      </c>
      <c r="H267" s="9" t="s">
        <v>786</v>
      </c>
      <c r="I267" s="5">
        <v>1500</v>
      </c>
      <c r="J267" s="5">
        <v>1500</v>
      </c>
    </row>
    <row r="268" spans="1:10">
      <c r="A268" s="5">
        <v>266</v>
      </c>
      <c r="B268" s="6" t="s">
        <v>826</v>
      </c>
      <c r="C268" s="13" t="s">
        <v>827</v>
      </c>
      <c r="D268" s="7" t="str">
        <f t="shared" si="10"/>
        <v>330281********6320</v>
      </c>
      <c r="E268" s="6" t="s">
        <v>129</v>
      </c>
      <c r="F268" s="6" t="s">
        <v>784</v>
      </c>
      <c r="G268" s="9" t="s">
        <v>828</v>
      </c>
      <c r="H268" s="9" t="s">
        <v>786</v>
      </c>
      <c r="I268" s="5">
        <v>1500</v>
      </c>
      <c r="J268" s="5">
        <v>1500</v>
      </c>
    </row>
    <row r="269" spans="1:10">
      <c r="A269" s="5">
        <v>267</v>
      </c>
      <c r="B269" s="6" t="s">
        <v>829</v>
      </c>
      <c r="C269" s="13" t="s">
        <v>830</v>
      </c>
      <c r="D269" s="7" t="str">
        <f t="shared" si="10"/>
        <v>220382********0828</v>
      </c>
      <c r="E269" s="6" t="s">
        <v>129</v>
      </c>
      <c r="F269" s="6" t="s">
        <v>784</v>
      </c>
      <c r="G269" s="9" t="s">
        <v>831</v>
      </c>
      <c r="H269" s="9" t="s">
        <v>786</v>
      </c>
      <c r="I269" s="5">
        <v>1500</v>
      </c>
      <c r="J269" s="5">
        <v>1500</v>
      </c>
    </row>
    <row r="270" spans="1:10">
      <c r="A270" s="5">
        <v>268</v>
      </c>
      <c r="B270" s="6" t="s">
        <v>832</v>
      </c>
      <c r="C270" s="13" t="s">
        <v>833</v>
      </c>
      <c r="D270" s="7" t="str">
        <f t="shared" si="10"/>
        <v>220381********2022</v>
      </c>
      <c r="E270" s="6" t="s">
        <v>129</v>
      </c>
      <c r="F270" s="6" t="s">
        <v>784</v>
      </c>
      <c r="G270" s="9" t="s">
        <v>834</v>
      </c>
      <c r="H270" s="9" t="s">
        <v>786</v>
      </c>
      <c r="I270" s="5">
        <v>1500</v>
      </c>
      <c r="J270" s="5">
        <v>1500</v>
      </c>
    </row>
    <row r="271" spans="1:10">
      <c r="A271" s="5">
        <v>269</v>
      </c>
      <c r="B271" s="6" t="s">
        <v>835</v>
      </c>
      <c r="C271" s="5" t="s">
        <v>836</v>
      </c>
      <c r="D271" s="7" t="str">
        <f t="shared" si="10"/>
        <v>220182********722X</v>
      </c>
      <c r="E271" s="6" t="s">
        <v>129</v>
      </c>
      <c r="F271" s="6" t="s">
        <v>784</v>
      </c>
      <c r="G271" s="9" t="s">
        <v>837</v>
      </c>
      <c r="H271" s="9" t="s">
        <v>786</v>
      </c>
      <c r="I271" s="5">
        <v>1500</v>
      </c>
      <c r="J271" s="5">
        <v>1500</v>
      </c>
    </row>
    <row r="272" spans="1:10">
      <c r="A272" s="5">
        <v>270</v>
      </c>
      <c r="B272" s="6" t="s">
        <v>838</v>
      </c>
      <c r="C272" s="13" t="s">
        <v>839</v>
      </c>
      <c r="D272" s="7" t="str">
        <f t="shared" si="10"/>
        <v>220381********4024</v>
      </c>
      <c r="E272" s="6" t="s">
        <v>129</v>
      </c>
      <c r="F272" s="6" t="s">
        <v>784</v>
      </c>
      <c r="G272" s="9" t="s">
        <v>840</v>
      </c>
      <c r="H272" s="9" t="s">
        <v>786</v>
      </c>
      <c r="I272" s="5">
        <v>1500</v>
      </c>
      <c r="J272" s="5">
        <v>1500</v>
      </c>
    </row>
    <row r="273" spans="1:10">
      <c r="A273" s="5">
        <v>271</v>
      </c>
      <c r="B273" s="6" t="s">
        <v>841</v>
      </c>
      <c r="C273" s="13" t="s">
        <v>842</v>
      </c>
      <c r="D273" s="7" t="str">
        <f t="shared" si="10"/>
        <v>220182********4729</v>
      </c>
      <c r="E273" s="6" t="s">
        <v>129</v>
      </c>
      <c r="F273" s="6" t="s">
        <v>784</v>
      </c>
      <c r="G273" s="9" t="s">
        <v>843</v>
      </c>
      <c r="H273" s="9" t="s">
        <v>786</v>
      </c>
      <c r="I273" s="5">
        <v>1500</v>
      </c>
      <c r="J273" s="5">
        <v>1500</v>
      </c>
    </row>
    <row r="274" spans="1:10">
      <c r="A274" s="5">
        <v>272</v>
      </c>
      <c r="B274" s="6" t="s">
        <v>844</v>
      </c>
      <c r="C274" s="13" t="s">
        <v>845</v>
      </c>
      <c r="D274" s="7" t="str">
        <f t="shared" si="10"/>
        <v>220381********1628</v>
      </c>
      <c r="E274" s="6" t="s">
        <v>129</v>
      </c>
      <c r="F274" s="6" t="s">
        <v>784</v>
      </c>
      <c r="G274" s="9" t="s">
        <v>846</v>
      </c>
      <c r="H274" s="9" t="s">
        <v>786</v>
      </c>
      <c r="I274" s="5">
        <v>1500</v>
      </c>
      <c r="J274" s="5">
        <v>1500</v>
      </c>
    </row>
    <row r="275" spans="1:10">
      <c r="A275" s="5">
        <v>273</v>
      </c>
      <c r="B275" s="6" t="s">
        <v>847</v>
      </c>
      <c r="C275" s="5" t="s">
        <v>848</v>
      </c>
      <c r="D275" s="7" t="str">
        <f t="shared" si="10"/>
        <v>220181********122X</v>
      </c>
      <c r="E275" s="6" t="s">
        <v>129</v>
      </c>
      <c r="F275" s="6" t="s">
        <v>784</v>
      </c>
      <c r="G275" s="9" t="s">
        <v>849</v>
      </c>
      <c r="H275" s="9" t="s">
        <v>786</v>
      </c>
      <c r="I275" s="5">
        <v>1500</v>
      </c>
      <c r="J275" s="5">
        <v>1500</v>
      </c>
    </row>
    <row r="276" spans="1:10">
      <c r="A276" s="5">
        <v>274</v>
      </c>
      <c r="B276" s="6" t="s">
        <v>850</v>
      </c>
      <c r="C276" s="13" t="s">
        <v>851</v>
      </c>
      <c r="D276" s="7" t="str">
        <f t="shared" si="10"/>
        <v>220523********0142</v>
      </c>
      <c r="E276" s="6" t="s">
        <v>129</v>
      </c>
      <c r="F276" s="6" t="s">
        <v>784</v>
      </c>
      <c r="G276" s="9" t="s">
        <v>852</v>
      </c>
      <c r="H276" s="9" t="s">
        <v>786</v>
      </c>
      <c r="I276" s="5">
        <v>1500</v>
      </c>
      <c r="J276" s="5">
        <v>1500</v>
      </c>
    </row>
    <row r="277" spans="1:10">
      <c r="A277" s="5">
        <v>275</v>
      </c>
      <c r="B277" s="6" t="s">
        <v>853</v>
      </c>
      <c r="C277" s="13" t="s">
        <v>854</v>
      </c>
      <c r="D277" s="7" t="str">
        <f t="shared" si="10"/>
        <v>220381********2827</v>
      </c>
      <c r="E277" s="6" t="s">
        <v>129</v>
      </c>
      <c r="F277" s="6" t="s">
        <v>784</v>
      </c>
      <c r="G277" s="9" t="s">
        <v>855</v>
      </c>
      <c r="H277" s="9" t="s">
        <v>786</v>
      </c>
      <c r="I277" s="5">
        <v>1500</v>
      </c>
      <c r="J277" s="5">
        <v>1500</v>
      </c>
    </row>
    <row r="278" spans="1:10">
      <c r="A278" s="5">
        <v>276</v>
      </c>
      <c r="B278" s="6" t="s">
        <v>856</v>
      </c>
      <c r="C278" s="13" t="s">
        <v>857</v>
      </c>
      <c r="D278" s="7" t="str">
        <f t="shared" si="10"/>
        <v>220182********3522</v>
      </c>
      <c r="E278" s="6" t="s">
        <v>129</v>
      </c>
      <c r="F278" s="6" t="s">
        <v>784</v>
      </c>
      <c r="G278" s="9" t="s">
        <v>858</v>
      </c>
      <c r="H278" s="9" t="s">
        <v>786</v>
      </c>
      <c r="I278" s="5">
        <v>1500</v>
      </c>
      <c r="J278" s="5">
        <v>1500</v>
      </c>
    </row>
    <row r="279" spans="1:10">
      <c r="A279" s="5">
        <v>277</v>
      </c>
      <c r="B279" s="6" t="s">
        <v>859</v>
      </c>
      <c r="C279" s="5" t="s">
        <v>860</v>
      </c>
      <c r="D279" s="7" t="str">
        <f t="shared" si="10"/>
        <v>220802********2427</v>
      </c>
      <c r="E279" s="6" t="s">
        <v>129</v>
      </c>
      <c r="F279" s="6" t="s">
        <v>784</v>
      </c>
      <c r="G279" s="9" t="s">
        <v>861</v>
      </c>
      <c r="H279" s="9" t="s">
        <v>786</v>
      </c>
      <c r="I279" s="5">
        <v>1500</v>
      </c>
      <c r="J279" s="5">
        <v>1500</v>
      </c>
    </row>
    <row r="280" spans="1:10">
      <c r="A280" s="5">
        <v>278</v>
      </c>
      <c r="B280" s="6" t="s">
        <v>862</v>
      </c>
      <c r="C280" s="5" t="s">
        <v>863</v>
      </c>
      <c r="D280" s="7" t="str">
        <f t="shared" si="10"/>
        <v>220381********2441</v>
      </c>
      <c r="E280" s="6" t="s">
        <v>129</v>
      </c>
      <c r="F280" s="6" t="s">
        <v>784</v>
      </c>
      <c r="G280" s="9" t="s">
        <v>864</v>
      </c>
      <c r="H280" s="9" t="s">
        <v>786</v>
      </c>
      <c r="I280" s="5">
        <v>1500</v>
      </c>
      <c r="J280" s="5">
        <v>1500</v>
      </c>
    </row>
    <row r="281" spans="1:10">
      <c r="A281" s="5">
        <v>279</v>
      </c>
      <c r="B281" s="6" t="s">
        <v>865</v>
      </c>
      <c r="C281" s="5" t="s">
        <v>866</v>
      </c>
      <c r="D281" s="7" t="str">
        <f t="shared" si="10"/>
        <v>220303********4047</v>
      </c>
      <c r="E281" s="6" t="s">
        <v>129</v>
      </c>
      <c r="F281" s="6" t="s">
        <v>784</v>
      </c>
      <c r="G281" s="9" t="s">
        <v>867</v>
      </c>
      <c r="H281" s="9" t="s">
        <v>786</v>
      </c>
      <c r="I281" s="5">
        <v>1500</v>
      </c>
      <c r="J281" s="5">
        <v>1500</v>
      </c>
    </row>
    <row r="282" spans="1:10">
      <c r="A282" s="5">
        <v>280</v>
      </c>
      <c r="B282" s="6" t="s">
        <v>868</v>
      </c>
      <c r="C282" s="5" t="s">
        <v>869</v>
      </c>
      <c r="D282" s="7" t="str">
        <f t="shared" si="10"/>
        <v>220182********6423</v>
      </c>
      <c r="E282" s="6" t="s">
        <v>129</v>
      </c>
      <c r="F282" s="6" t="s">
        <v>784</v>
      </c>
      <c r="G282" s="9" t="s">
        <v>870</v>
      </c>
      <c r="H282" s="9" t="s">
        <v>786</v>
      </c>
      <c r="I282" s="5">
        <v>1500</v>
      </c>
      <c r="J282" s="5">
        <v>1500</v>
      </c>
    </row>
    <row r="283" spans="1:10">
      <c r="A283" s="5">
        <v>281</v>
      </c>
      <c r="B283" s="6" t="s">
        <v>871</v>
      </c>
      <c r="C283" s="5" t="s">
        <v>872</v>
      </c>
      <c r="D283" s="7" t="str">
        <f t="shared" si="10"/>
        <v>542337********5025</v>
      </c>
      <c r="E283" s="6" t="s">
        <v>129</v>
      </c>
      <c r="F283" s="6" t="s">
        <v>873</v>
      </c>
      <c r="G283" s="9" t="s">
        <v>874</v>
      </c>
      <c r="H283" s="9" t="s">
        <v>786</v>
      </c>
      <c r="I283" s="5">
        <v>1500</v>
      </c>
      <c r="J283" s="5">
        <v>1500</v>
      </c>
    </row>
    <row r="284" spans="1:10">
      <c r="A284" s="5">
        <v>282</v>
      </c>
      <c r="B284" s="6" t="s">
        <v>875</v>
      </c>
      <c r="C284" s="5" t="s">
        <v>876</v>
      </c>
      <c r="D284" s="7" t="str">
        <f t="shared" si="10"/>
        <v>340321********9349</v>
      </c>
      <c r="E284" s="6" t="s">
        <v>129</v>
      </c>
      <c r="F284" s="6" t="s">
        <v>873</v>
      </c>
      <c r="G284" s="9" t="s">
        <v>877</v>
      </c>
      <c r="H284" s="9" t="s">
        <v>786</v>
      </c>
      <c r="I284" s="5">
        <v>1500</v>
      </c>
      <c r="J284" s="5">
        <v>1500</v>
      </c>
    </row>
    <row r="285" spans="1:10">
      <c r="A285" s="5">
        <v>283</v>
      </c>
      <c r="B285" s="6" t="s">
        <v>878</v>
      </c>
      <c r="C285" s="5" t="s">
        <v>879</v>
      </c>
      <c r="D285" s="7" t="str">
        <f t="shared" si="10"/>
        <v>532128********2721</v>
      </c>
      <c r="E285" s="6" t="s">
        <v>129</v>
      </c>
      <c r="F285" s="6" t="s">
        <v>873</v>
      </c>
      <c r="G285" s="9" t="s">
        <v>880</v>
      </c>
      <c r="H285" s="9" t="s">
        <v>786</v>
      </c>
      <c r="I285" s="5">
        <v>1500</v>
      </c>
      <c r="J285" s="5">
        <v>1500</v>
      </c>
    </row>
    <row r="286" spans="1:10">
      <c r="A286" s="5">
        <v>284</v>
      </c>
      <c r="B286" s="6" t="s">
        <v>881</v>
      </c>
      <c r="C286" s="5" t="s">
        <v>882</v>
      </c>
      <c r="D286" s="7" t="str">
        <f t="shared" si="10"/>
        <v>220723********0825</v>
      </c>
      <c r="E286" s="6" t="s">
        <v>129</v>
      </c>
      <c r="F286" s="6" t="s">
        <v>873</v>
      </c>
      <c r="G286" s="9" t="s">
        <v>883</v>
      </c>
      <c r="H286" s="9" t="s">
        <v>786</v>
      </c>
      <c r="I286" s="5">
        <v>1500</v>
      </c>
      <c r="J286" s="5">
        <v>1500</v>
      </c>
    </row>
    <row r="287" spans="1:10">
      <c r="A287" s="5">
        <v>285</v>
      </c>
      <c r="B287" s="6" t="s">
        <v>884</v>
      </c>
      <c r="C287" s="5" t="s">
        <v>885</v>
      </c>
      <c r="D287" s="7" t="str">
        <f t="shared" si="10"/>
        <v>220802********1815</v>
      </c>
      <c r="E287" s="6" t="s">
        <v>129</v>
      </c>
      <c r="F287" s="6" t="s">
        <v>873</v>
      </c>
      <c r="G287" s="9" t="s">
        <v>886</v>
      </c>
      <c r="H287" s="9" t="s">
        <v>786</v>
      </c>
      <c r="I287" s="5">
        <v>1500</v>
      </c>
      <c r="J287" s="5">
        <v>1500</v>
      </c>
    </row>
    <row r="288" spans="1:10">
      <c r="A288" s="5">
        <v>286</v>
      </c>
      <c r="B288" s="6" t="s">
        <v>887</v>
      </c>
      <c r="C288" s="5" t="s">
        <v>888</v>
      </c>
      <c r="D288" s="7" t="str">
        <f t="shared" si="10"/>
        <v>220722********5221</v>
      </c>
      <c r="E288" s="6" t="s">
        <v>129</v>
      </c>
      <c r="F288" s="6" t="s">
        <v>873</v>
      </c>
      <c r="G288" s="9" t="s">
        <v>889</v>
      </c>
      <c r="H288" s="9" t="s">
        <v>786</v>
      </c>
      <c r="I288" s="5">
        <v>1500</v>
      </c>
      <c r="J288" s="5">
        <v>1500</v>
      </c>
    </row>
    <row r="289" spans="1:10">
      <c r="A289" s="5">
        <v>287</v>
      </c>
      <c r="B289" s="6" t="s">
        <v>890</v>
      </c>
      <c r="C289" s="5" t="s">
        <v>891</v>
      </c>
      <c r="D289" s="7" t="str">
        <f t="shared" si="10"/>
        <v>220621********1621</v>
      </c>
      <c r="E289" s="6" t="s">
        <v>129</v>
      </c>
      <c r="F289" s="6" t="s">
        <v>873</v>
      </c>
      <c r="G289" s="9" t="s">
        <v>892</v>
      </c>
      <c r="H289" s="9" t="s">
        <v>786</v>
      </c>
      <c r="I289" s="5">
        <v>1500</v>
      </c>
      <c r="J289" s="5">
        <v>1500</v>
      </c>
    </row>
    <row r="290" spans="1:10">
      <c r="A290" s="5">
        <v>288</v>
      </c>
      <c r="B290" s="6" t="s">
        <v>893</v>
      </c>
      <c r="C290" s="5" t="s">
        <v>894</v>
      </c>
      <c r="D290" s="7" t="str">
        <f t="shared" si="10"/>
        <v>220523********3428</v>
      </c>
      <c r="E290" s="6" t="s">
        <v>129</v>
      </c>
      <c r="F290" s="6" t="s">
        <v>873</v>
      </c>
      <c r="G290" s="9" t="s">
        <v>895</v>
      </c>
      <c r="H290" s="9" t="s">
        <v>786</v>
      </c>
      <c r="I290" s="5">
        <v>1500</v>
      </c>
      <c r="J290" s="5">
        <v>1500</v>
      </c>
    </row>
    <row r="291" spans="1:10">
      <c r="A291" s="5">
        <v>289</v>
      </c>
      <c r="B291" s="6" t="s">
        <v>896</v>
      </c>
      <c r="C291" s="5" t="s">
        <v>897</v>
      </c>
      <c r="D291" s="7" t="str">
        <f t="shared" ref="D291:D305" si="11">REPLACE(C291,7,8,"********")</f>
        <v>220723********0626</v>
      </c>
      <c r="E291" s="6" t="s">
        <v>129</v>
      </c>
      <c r="F291" s="6" t="s">
        <v>873</v>
      </c>
      <c r="G291" s="9" t="s">
        <v>898</v>
      </c>
      <c r="H291" s="9" t="s">
        <v>786</v>
      </c>
      <c r="I291" s="5">
        <v>1500</v>
      </c>
      <c r="J291" s="5">
        <v>1500</v>
      </c>
    </row>
    <row r="292" spans="1:10">
      <c r="A292" s="5">
        <v>290</v>
      </c>
      <c r="B292" s="6" t="s">
        <v>899</v>
      </c>
      <c r="C292" s="5" t="s">
        <v>900</v>
      </c>
      <c r="D292" s="7" t="str">
        <f t="shared" si="11"/>
        <v>220122********5328</v>
      </c>
      <c r="E292" s="6" t="s">
        <v>129</v>
      </c>
      <c r="F292" s="6" t="s">
        <v>873</v>
      </c>
      <c r="G292" s="9" t="s">
        <v>901</v>
      </c>
      <c r="H292" s="9" t="s">
        <v>786</v>
      </c>
      <c r="I292" s="5">
        <v>1500</v>
      </c>
      <c r="J292" s="5">
        <v>1500</v>
      </c>
    </row>
    <row r="293" spans="1:10">
      <c r="A293" s="5">
        <v>291</v>
      </c>
      <c r="B293" s="6" t="s">
        <v>902</v>
      </c>
      <c r="C293" s="5" t="s">
        <v>903</v>
      </c>
      <c r="D293" s="7" t="str">
        <f t="shared" si="11"/>
        <v>220182********2960</v>
      </c>
      <c r="E293" s="6" t="s">
        <v>129</v>
      </c>
      <c r="F293" s="6" t="s">
        <v>873</v>
      </c>
      <c r="G293" s="9" t="s">
        <v>904</v>
      </c>
      <c r="H293" s="9" t="s">
        <v>786</v>
      </c>
      <c r="I293" s="5">
        <v>1500</v>
      </c>
      <c r="J293" s="5">
        <v>1500</v>
      </c>
    </row>
    <row r="294" spans="1:10">
      <c r="A294" s="5">
        <v>292</v>
      </c>
      <c r="B294" s="6" t="s">
        <v>905</v>
      </c>
      <c r="C294" s="5" t="s">
        <v>906</v>
      </c>
      <c r="D294" s="7" t="str">
        <f t="shared" si="11"/>
        <v>632223********0421</v>
      </c>
      <c r="E294" s="6" t="s">
        <v>129</v>
      </c>
      <c r="F294" s="6" t="s">
        <v>873</v>
      </c>
      <c r="G294" s="9" t="s">
        <v>907</v>
      </c>
      <c r="H294" s="9" t="s">
        <v>786</v>
      </c>
      <c r="I294" s="5">
        <v>1500</v>
      </c>
      <c r="J294" s="5">
        <v>1500</v>
      </c>
    </row>
    <row r="295" spans="1:10">
      <c r="A295" s="5">
        <v>293</v>
      </c>
      <c r="B295" s="6" t="s">
        <v>908</v>
      </c>
      <c r="C295" s="5" t="s">
        <v>909</v>
      </c>
      <c r="D295" s="7" t="str">
        <f t="shared" si="11"/>
        <v>522322********9821</v>
      </c>
      <c r="E295" s="6" t="s">
        <v>129</v>
      </c>
      <c r="F295" s="6" t="s">
        <v>873</v>
      </c>
      <c r="G295" s="9" t="s">
        <v>910</v>
      </c>
      <c r="H295" s="9" t="s">
        <v>786</v>
      </c>
      <c r="I295" s="5">
        <v>1500</v>
      </c>
      <c r="J295" s="5">
        <v>1500</v>
      </c>
    </row>
    <row r="296" spans="1:10">
      <c r="A296" s="5">
        <v>294</v>
      </c>
      <c r="B296" s="6" t="s">
        <v>911</v>
      </c>
      <c r="C296" s="5" t="s">
        <v>912</v>
      </c>
      <c r="D296" s="7" t="str">
        <f t="shared" si="11"/>
        <v>220122********7227</v>
      </c>
      <c r="E296" s="6" t="s">
        <v>129</v>
      </c>
      <c r="F296" s="6" t="s">
        <v>873</v>
      </c>
      <c r="G296" s="9" t="s">
        <v>913</v>
      </c>
      <c r="H296" s="9" t="s">
        <v>786</v>
      </c>
      <c r="I296" s="5">
        <v>1500</v>
      </c>
      <c r="J296" s="5">
        <v>1500</v>
      </c>
    </row>
    <row r="297" spans="1:10">
      <c r="A297" s="5">
        <v>295</v>
      </c>
      <c r="B297" s="6" t="s">
        <v>914</v>
      </c>
      <c r="C297" s="5" t="s">
        <v>915</v>
      </c>
      <c r="D297" s="7" t="str">
        <f t="shared" si="11"/>
        <v>542327********0039</v>
      </c>
      <c r="E297" s="6" t="s">
        <v>129</v>
      </c>
      <c r="F297" s="6" t="s">
        <v>873</v>
      </c>
      <c r="G297" s="9" t="s">
        <v>916</v>
      </c>
      <c r="H297" s="9" t="s">
        <v>786</v>
      </c>
      <c r="I297" s="5">
        <v>1500</v>
      </c>
      <c r="J297" s="5">
        <v>1500</v>
      </c>
    </row>
    <row r="298" spans="1:10">
      <c r="A298" s="5">
        <v>296</v>
      </c>
      <c r="B298" s="6" t="s">
        <v>917</v>
      </c>
      <c r="C298" s="5" t="s">
        <v>918</v>
      </c>
      <c r="D298" s="7" t="str">
        <f t="shared" si="11"/>
        <v>220581********2463</v>
      </c>
      <c r="E298" s="6" t="s">
        <v>129</v>
      </c>
      <c r="F298" s="6" t="s">
        <v>873</v>
      </c>
      <c r="G298" s="9" t="s">
        <v>919</v>
      </c>
      <c r="H298" s="9" t="s">
        <v>786</v>
      </c>
      <c r="I298" s="5">
        <v>1500</v>
      </c>
      <c r="J298" s="5">
        <v>1500</v>
      </c>
    </row>
    <row r="299" spans="1:10">
      <c r="A299" s="5">
        <v>297</v>
      </c>
      <c r="B299" s="6" t="s">
        <v>920</v>
      </c>
      <c r="C299" s="5" t="s">
        <v>921</v>
      </c>
      <c r="D299" s="7" t="str">
        <f t="shared" si="11"/>
        <v>220112********3423</v>
      </c>
      <c r="E299" s="6" t="s">
        <v>129</v>
      </c>
      <c r="F299" s="6" t="s">
        <v>873</v>
      </c>
      <c r="G299" s="9" t="s">
        <v>922</v>
      </c>
      <c r="H299" s="9" t="s">
        <v>786</v>
      </c>
      <c r="I299" s="5">
        <v>1500</v>
      </c>
      <c r="J299" s="5">
        <v>1500</v>
      </c>
    </row>
    <row r="300" spans="1:10">
      <c r="A300" s="5">
        <v>298</v>
      </c>
      <c r="B300" s="6" t="s">
        <v>923</v>
      </c>
      <c r="C300" s="5" t="s">
        <v>924</v>
      </c>
      <c r="D300" s="7" t="str">
        <f t="shared" si="11"/>
        <v>220421********5323</v>
      </c>
      <c r="E300" s="6" t="s">
        <v>129</v>
      </c>
      <c r="F300" s="6" t="s">
        <v>873</v>
      </c>
      <c r="G300" s="9" t="s">
        <v>925</v>
      </c>
      <c r="H300" s="9" t="s">
        <v>786</v>
      </c>
      <c r="I300" s="5">
        <v>1500</v>
      </c>
      <c r="J300" s="5">
        <v>1500</v>
      </c>
    </row>
    <row r="301" spans="1:10">
      <c r="A301" s="5">
        <v>299</v>
      </c>
      <c r="B301" s="6" t="s">
        <v>926</v>
      </c>
      <c r="C301" s="5" t="s">
        <v>927</v>
      </c>
      <c r="D301" s="7" t="str">
        <f t="shared" si="11"/>
        <v>222424********4923</v>
      </c>
      <c r="E301" s="6" t="s">
        <v>129</v>
      </c>
      <c r="F301" s="6" t="s">
        <v>873</v>
      </c>
      <c r="G301" s="9" t="s">
        <v>928</v>
      </c>
      <c r="H301" s="9" t="s">
        <v>786</v>
      </c>
      <c r="I301" s="5">
        <v>1500</v>
      </c>
      <c r="J301" s="5">
        <v>1500</v>
      </c>
    </row>
    <row r="302" spans="1:10">
      <c r="A302" s="5">
        <v>300</v>
      </c>
      <c r="B302" s="6" t="s">
        <v>929</v>
      </c>
      <c r="C302" s="5" t="s">
        <v>930</v>
      </c>
      <c r="D302" s="7" t="str">
        <f t="shared" si="11"/>
        <v>220381********3022</v>
      </c>
      <c r="E302" s="6" t="s">
        <v>129</v>
      </c>
      <c r="F302" s="6" t="s">
        <v>873</v>
      </c>
      <c r="G302" s="9" t="s">
        <v>931</v>
      </c>
      <c r="H302" s="9" t="s">
        <v>786</v>
      </c>
      <c r="I302" s="5">
        <v>1500</v>
      </c>
      <c r="J302" s="5">
        <v>1500</v>
      </c>
    </row>
    <row r="303" spans="1:10">
      <c r="A303" s="5">
        <v>301</v>
      </c>
      <c r="B303" s="6" t="s">
        <v>932</v>
      </c>
      <c r="C303" s="5" t="s">
        <v>933</v>
      </c>
      <c r="D303" s="7" t="str">
        <f t="shared" si="11"/>
        <v>220382********3944</v>
      </c>
      <c r="E303" s="6" t="s">
        <v>129</v>
      </c>
      <c r="F303" s="6" t="s">
        <v>873</v>
      </c>
      <c r="G303" s="9" t="s">
        <v>934</v>
      </c>
      <c r="H303" s="9" t="s">
        <v>786</v>
      </c>
      <c r="I303" s="5">
        <v>1500</v>
      </c>
      <c r="J303" s="5">
        <v>1500</v>
      </c>
    </row>
    <row r="304" spans="1:10">
      <c r="A304" s="5">
        <v>302</v>
      </c>
      <c r="B304" s="6" t="s">
        <v>935</v>
      </c>
      <c r="C304" s="5" t="s">
        <v>936</v>
      </c>
      <c r="D304" s="7" t="str">
        <f t="shared" si="11"/>
        <v>220381********4829</v>
      </c>
      <c r="E304" s="6" t="s">
        <v>129</v>
      </c>
      <c r="F304" s="6" t="s">
        <v>873</v>
      </c>
      <c r="G304" s="9" t="s">
        <v>937</v>
      </c>
      <c r="H304" s="9" t="s">
        <v>786</v>
      </c>
      <c r="I304" s="5">
        <v>1500</v>
      </c>
      <c r="J304" s="5">
        <v>1500</v>
      </c>
    </row>
    <row r="305" spans="1:10">
      <c r="A305" s="5">
        <v>303</v>
      </c>
      <c r="B305" s="6" t="s">
        <v>938</v>
      </c>
      <c r="C305" s="5" t="s">
        <v>939</v>
      </c>
      <c r="D305" s="7" t="str">
        <f t="shared" si="11"/>
        <v>220381********5021</v>
      </c>
      <c r="E305" s="6" t="s">
        <v>129</v>
      </c>
      <c r="F305" s="6" t="s">
        <v>873</v>
      </c>
      <c r="G305" s="9" t="s">
        <v>940</v>
      </c>
      <c r="H305" s="9" t="s">
        <v>786</v>
      </c>
      <c r="I305" s="5">
        <v>1500</v>
      </c>
      <c r="J305" s="5">
        <v>1500</v>
      </c>
    </row>
    <row r="306" spans="1:10">
      <c r="A306" s="10"/>
      <c r="B306" s="10"/>
      <c r="C306" s="10"/>
      <c r="D306" s="10"/>
      <c r="E306" s="11"/>
      <c r="F306" s="11"/>
      <c r="G306" s="10"/>
      <c r="H306" s="10"/>
      <c r="I306" s="11"/>
      <c r="J306" s="10"/>
    </row>
    <row r="307" spans="1:10">
      <c r="A307" s="10"/>
      <c r="B307" s="10"/>
      <c r="C307" s="10"/>
      <c r="D307" s="10"/>
      <c r="E307" s="11"/>
      <c r="F307" s="11"/>
      <c r="G307" s="10"/>
      <c r="H307" s="10"/>
      <c r="I307" s="11"/>
      <c r="J307" s="10"/>
    </row>
    <row r="308" spans="1:10">
      <c r="A308" s="10"/>
      <c r="B308" s="10"/>
      <c r="C308" s="10"/>
      <c r="D308" s="10"/>
      <c r="E308" s="11"/>
      <c r="F308" s="11"/>
      <c r="G308" s="10"/>
      <c r="H308" s="10"/>
      <c r="I308" s="11"/>
      <c r="J308" s="10"/>
    </row>
    <row r="309" spans="1:10">
      <c r="A309" s="10"/>
      <c r="B309" s="10"/>
      <c r="C309" s="10"/>
      <c r="D309" s="10"/>
      <c r="E309" s="11"/>
      <c r="F309" s="11"/>
      <c r="G309" s="10"/>
      <c r="H309" s="10"/>
      <c r="I309" s="11"/>
      <c r="J309" s="10"/>
    </row>
    <row r="310" spans="1:10">
      <c r="A310" s="10"/>
      <c r="B310" s="10"/>
      <c r="C310" s="10"/>
      <c r="D310" s="10"/>
      <c r="E310" s="11"/>
      <c r="F310" s="11"/>
      <c r="G310" s="10"/>
      <c r="H310" s="10"/>
      <c r="I310" s="11"/>
      <c r="J310" s="10"/>
    </row>
    <row r="311" spans="1:10">
      <c r="A311" s="10"/>
      <c r="B311" s="10"/>
      <c r="C311" s="10"/>
      <c r="D311" s="10"/>
      <c r="E311" s="11"/>
      <c r="F311" s="11"/>
      <c r="G311" s="10"/>
      <c r="H311" s="10"/>
      <c r="I311" s="11"/>
      <c r="J311" s="10"/>
    </row>
    <row r="312" spans="1:10">
      <c r="A312" s="10"/>
      <c r="B312" s="10"/>
      <c r="C312" s="10"/>
      <c r="D312" s="10"/>
      <c r="E312" s="11"/>
      <c r="F312" s="11"/>
      <c r="G312" s="10"/>
      <c r="H312" s="10"/>
      <c r="I312" s="11"/>
      <c r="J312" s="10"/>
    </row>
    <row r="313" spans="1:10">
      <c r="A313" s="10"/>
      <c r="B313" s="10"/>
      <c r="C313" s="10"/>
      <c r="D313" s="10"/>
      <c r="E313" s="11"/>
      <c r="F313" s="11"/>
      <c r="G313" s="10"/>
      <c r="H313" s="10"/>
      <c r="I313" s="11"/>
      <c r="J313" s="10"/>
    </row>
    <row r="314" spans="1:10">
      <c r="A314" s="10"/>
      <c r="B314" s="10"/>
      <c r="C314" s="10"/>
      <c r="D314" s="10"/>
      <c r="E314" s="11"/>
      <c r="F314" s="11"/>
      <c r="G314" s="10"/>
      <c r="H314" s="10"/>
      <c r="I314" s="11"/>
      <c r="J314" s="10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rsj-017</cp:lastModifiedBy>
  <dcterms:created xsi:type="dcterms:W3CDTF">2023-05-13T03:15:00Z</dcterms:created>
  <dcterms:modified xsi:type="dcterms:W3CDTF">2025-09-03T15:08:10Z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2F3E47E910AC4C0EB369AB30359087CE_12</vt:lpwstr>
  </property>
</Properties>
</file>