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 activeTab="1"/>
  </bookViews>
  <sheets>
    <sheet name="职称证书信息" sheetId="1" r:id="rId1"/>
    <sheet name="填表说明" sheetId="2" r:id="rId2"/>
  </sheets>
  <definedNames>
    <definedName name="_xlnm.Print_Titles" localSheetId="0">职称证书信息!$1:$2</definedName>
  </definedNames>
  <calcPr calcId="144525"/>
</workbook>
</file>

<file path=xl/sharedStrings.xml><?xml version="1.0" encoding="utf-8"?>
<sst xmlns="http://schemas.openxmlformats.org/spreadsheetml/2006/main" count="369" uniqueCount="350">
  <si>
    <t>2000-2009年历史证书信息导入模版</t>
  </si>
  <si>
    <t>姓名</t>
  </si>
  <si>
    <t>性别</t>
  </si>
  <si>
    <t>证件类型</t>
  </si>
  <si>
    <t>证件号码</t>
  </si>
  <si>
    <t>出生日期</t>
  </si>
  <si>
    <t>证书编号</t>
  </si>
  <si>
    <t>发证日期</t>
  </si>
  <si>
    <t>职称名称</t>
  </si>
  <si>
    <t>职称系列</t>
  </si>
  <si>
    <t>本地评审专业名称</t>
  </si>
  <si>
    <t>职称级别</t>
  </si>
  <si>
    <t>发证机构</t>
  </si>
  <si>
    <t>评审机构</t>
  </si>
  <si>
    <t>填表说明</t>
  </si>
  <si>
    <t>例如：</t>
  </si>
  <si>
    <t>张三</t>
  </si>
  <si>
    <t>男性</t>
  </si>
  <si>
    <t>居民身份证（户口簿）</t>
  </si>
  <si>
    <t>132186195602201310</t>
  </si>
  <si>
    <t>2662019010112456</t>
  </si>
  <si>
    <t>高等学校教师_教授</t>
  </si>
  <si>
    <t>高等学校教师</t>
  </si>
  <si>
    <t>高级（正高）</t>
  </si>
  <si>
    <t>北京市人社局</t>
  </si>
  <si>
    <t>教师高级职称评委会</t>
  </si>
  <si>
    <t>说明：</t>
  </si>
  <si>
    <t>填写姓名，注意以职称证书显示为准</t>
  </si>
  <si>
    <t>性别请选项中选择</t>
  </si>
  <si>
    <t>证件类型请选项中选择</t>
  </si>
  <si>
    <t>填写有效证件号码</t>
  </si>
  <si>
    <t>要求格式与1989-09-09保持一致</t>
  </si>
  <si>
    <t>填写职称证书编号</t>
  </si>
  <si>
    <t>填写“取得资格时间”，要求格式与2023-10-02保持一致</t>
  </si>
  <si>
    <t>填写职称证书的职称名称</t>
  </si>
  <si>
    <t>填写职称证书的职称系列</t>
  </si>
  <si>
    <t>填写证书的专业名称。此项为必填项。</t>
  </si>
  <si>
    <t>职称等级请选项中选择</t>
  </si>
  <si>
    <t>填写职称证书发证机构</t>
  </si>
  <si>
    <t>填写职称评审机构</t>
  </si>
  <si>
    <t>女性</t>
  </si>
  <si>
    <t>中国人民解放军军官证</t>
  </si>
  <si>
    <t>高等学校教师_副教授</t>
  </si>
  <si>
    <t>哲学社会科学研究人员</t>
  </si>
  <si>
    <t>高级（副高）</t>
  </si>
  <si>
    <t>未说明性别</t>
  </si>
  <si>
    <t>中国人民武装警察警官证</t>
  </si>
  <si>
    <t>高等学校教师_讲师</t>
  </si>
  <si>
    <t>自然科学研究人员</t>
  </si>
  <si>
    <t>中级</t>
  </si>
  <si>
    <t>香港特区护照/港澳居民来往内地通行证</t>
  </si>
  <si>
    <t>高等学校教师_助教</t>
  </si>
  <si>
    <t>卫生技术人员</t>
  </si>
  <si>
    <t>初级</t>
  </si>
  <si>
    <r>
      <rPr>
        <sz val="11"/>
        <color theme="1"/>
        <rFont val="等线"/>
        <charset val="134"/>
        <scheme val="minor"/>
      </rPr>
      <t>澳门特区护照</t>
    </r>
    <r>
      <rPr>
        <sz val="11"/>
        <color indexed="8"/>
        <rFont val="等线"/>
        <charset val="134"/>
      </rPr>
      <t>/港澳居民来往内地通行证</t>
    </r>
  </si>
  <si>
    <t>哲学社会科学研究人员_研究员</t>
  </si>
  <si>
    <t>工程技术人员</t>
  </si>
  <si>
    <t>台湾居民来往大陆通行证</t>
  </si>
  <si>
    <t>哲学社会科学研究人员_副研究员</t>
  </si>
  <si>
    <t>农业技术人员</t>
  </si>
  <si>
    <t>外国人永久居留证</t>
  </si>
  <si>
    <t>哲学社会科学研究人员_助理研究员</t>
  </si>
  <si>
    <t>新闻专业人员</t>
  </si>
  <si>
    <t>外国人护照</t>
  </si>
  <si>
    <t>哲学社会科学研究人员_研究实习员</t>
  </si>
  <si>
    <t>出版专业人员</t>
  </si>
  <si>
    <t>残疾人证</t>
  </si>
  <si>
    <t>自然科学研究人员_研究员</t>
  </si>
  <si>
    <t>图书资料专业人员</t>
  </si>
  <si>
    <t>军烈属证明</t>
  </si>
  <si>
    <t>自然科学研究人员_副研究员</t>
  </si>
  <si>
    <t>文物博物专业人员</t>
  </si>
  <si>
    <t>外国人就业证</t>
  </si>
  <si>
    <t>自然科学研究人员_助理研究员</t>
  </si>
  <si>
    <t>档案专业人员</t>
  </si>
  <si>
    <t>外国专家证</t>
  </si>
  <si>
    <t>自然科学研究人员_研究实习员</t>
  </si>
  <si>
    <t>工艺美术专业人员</t>
  </si>
  <si>
    <t>外国人常驻记者证</t>
  </si>
  <si>
    <t>卫生技术人员_主任医师</t>
  </si>
  <si>
    <t>技工院校教师</t>
  </si>
  <si>
    <t>台港澳人员就业证</t>
  </si>
  <si>
    <t>卫生技术人员_副主任医师</t>
  </si>
  <si>
    <t>体育专业人员</t>
  </si>
  <si>
    <t>回国（来华）定居专家证</t>
  </si>
  <si>
    <t>卫生技术人员_主治（主管）医师</t>
  </si>
  <si>
    <t>翻译专业人员</t>
  </si>
  <si>
    <t>社会保障卡</t>
  </si>
  <si>
    <t>卫生技术人员_医师</t>
  </si>
  <si>
    <t>播音主持专业人员</t>
  </si>
  <si>
    <t>其他身份证件</t>
  </si>
  <si>
    <t>卫生技术人员_医士</t>
  </si>
  <si>
    <t>会计人员</t>
  </si>
  <si>
    <t>卫生技术人员_主任药师</t>
  </si>
  <si>
    <t>统计专业人员</t>
  </si>
  <si>
    <t>卫生技术人员_副主任药师</t>
  </si>
  <si>
    <t>经济专业人员</t>
  </si>
  <si>
    <t>卫生技术人员_主管药师</t>
  </si>
  <si>
    <t>实验技术人才</t>
  </si>
  <si>
    <t>卫生技术人员_药师</t>
  </si>
  <si>
    <t>中等职业学校教师</t>
  </si>
  <si>
    <t>卫生技术人员_药士</t>
  </si>
  <si>
    <t>中小学教师（含幼儿园）</t>
  </si>
  <si>
    <t>卫生技术人员_主任护师</t>
  </si>
  <si>
    <t>艺术专业人员</t>
  </si>
  <si>
    <t>卫生技术人员_副主任护师</t>
  </si>
  <si>
    <t>公共法律服务专业人员</t>
  </si>
  <si>
    <t>卫生技术人员_主管护师</t>
  </si>
  <si>
    <t>船舶技术人员</t>
  </si>
  <si>
    <t>卫生技术人员_护师</t>
  </si>
  <si>
    <t>民用航空飞行技术人员</t>
  </si>
  <si>
    <t>卫生技术人员_护士</t>
  </si>
  <si>
    <t>审计专业人员</t>
  </si>
  <si>
    <t>卫生技术人员_主任技师</t>
  </si>
  <si>
    <t>卫生技术人员_副主任技师</t>
  </si>
  <si>
    <t>卫生技术人员_主管技师</t>
  </si>
  <si>
    <t>卫生技术人员_技师</t>
  </si>
  <si>
    <t>卫生技术人员_技士</t>
  </si>
  <si>
    <t>工程技术人员_正高级工程师</t>
  </si>
  <si>
    <t>工程技术人员_高级工程师</t>
  </si>
  <si>
    <t>工程技术人员_工程师</t>
  </si>
  <si>
    <t>工程技术人员_助理工程师</t>
  </si>
  <si>
    <t>工程技术人员_技术员</t>
  </si>
  <si>
    <t>农业技术人员_正高级农艺师</t>
  </si>
  <si>
    <t>农业技术人员_高级农艺师</t>
  </si>
  <si>
    <t>农业技术人员_农艺师</t>
  </si>
  <si>
    <t>农业技术人员_助理农艺师</t>
  </si>
  <si>
    <t>农业技术人员_农业技术员</t>
  </si>
  <si>
    <t>农业技术人员_正高级畜牧师</t>
  </si>
  <si>
    <t>农业技术人员_高级畜牧师</t>
  </si>
  <si>
    <t>农业技术人员_畜牧师</t>
  </si>
  <si>
    <t>农业技术人员_助理畜牧师</t>
  </si>
  <si>
    <t>农业技术人员_正高级兽医师</t>
  </si>
  <si>
    <t>农业技术人员_高级兽医师</t>
  </si>
  <si>
    <t>农业技术人员_兽医师</t>
  </si>
  <si>
    <t>农业技术人员_助理兽医师</t>
  </si>
  <si>
    <t>农业技术人员_农业技术推广研究员</t>
  </si>
  <si>
    <t>新闻专业人员_高级记者</t>
  </si>
  <si>
    <t>新闻专业人员_主任记者</t>
  </si>
  <si>
    <t>新闻专业人员_记者</t>
  </si>
  <si>
    <t>新闻专业人员_助理记者</t>
  </si>
  <si>
    <t>新闻专业人员_高级编辑</t>
  </si>
  <si>
    <t>新闻专业人员_主任编辑</t>
  </si>
  <si>
    <t>新闻专业人员_编辑</t>
  </si>
  <si>
    <t>新闻专业人员_助理编辑</t>
  </si>
  <si>
    <t>出版专业人员_编审</t>
  </si>
  <si>
    <t>出版专业人员_副编审</t>
  </si>
  <si>
    <t>出版专业人员_编辑</t>
  </si>
  <si>
    <t>出版专业人员_助理编辑</t>
  </si>
  <si>
    <t>图书资料专业人员_研究馆员</t>
  </si>
  <si>
    <t>图书资料专业人员_副研究馆员</t>
  </si>
  <si>
    <t>图书资料专业人员_馆员</t>
  </si>
  <si>
    <t>图书资料专业人员_助理馆员</t>
  </si>
  <si>
    <t>图书资料专业人员_管理员</t>
  </si>
  <si>
    <t>文物博物专业人员_研究馆员</t>
  </si>
  <si>
    <t>文物博物专业人员_副研究馆员</t>
  </si>
  <si>
    <t>文物博物专业人员_馆员</t>
  </si>
  <si>
    <t>文物博物专业人员_助理馆员</t>
  </si>
  <si>
    <t>档案专业人员_研究馆员</t>
  </si>
  <si>
    <t>档案专业人员_副研究馆员</t>
  </si>
  <si>
    <t>档案专业人员_馆员</t>
  </si>
  <si>
    <t>档案专业人员_助理馆员</t>
  </si>
  <si>
    <t>档案专业人员_管理员</t>
  </si>
  <si>
    <t>工艺美术专业人员_正高级工艺美术师</t>
  </si>
  <si>
    <t>工艺美术专业人员_高级工艺美术师</t>
  </si>
  <si>
    <t>工艺美术专业人员_工艺美术师</t>
  </si>
  <si>
    <t>工艺美术专业人员_助理工艺美术师</t>
  </si>
  <si>
    <t>工艺美术专业人员_工艺美术员</t>
  </si>
  <si>
    <t>技工院校教师_正高级讲师</t>
  </si>
  <si>
    <t>技工院校教师_高级讲师</t>
  </si>
  <si>
    <t>技工院校教师_讲师</t>
  </si>
  <si>
    <t>技工院校教师_助理讲师</t>
  </si>
  <si>
    <t>技工院校教师_正高级实习指导教师</t>
  </si>
  <si>
    <t>技工院校教师_高级实习指导教师</t>
  </si>
  <si>
    <t>技工院校教师_一级实习指导教师</t>
  </si>
  <si>
    <t>技工院校教师_二级实习指导教师</t>
  </si>
  <si>
    <t>技工院校教师_三级实习指导教师</t>
  </si>
  <si>
    <t>体育专业人员_国家级教练</t>
  </si>
  <si>
    <t>体育专业人员_高级教练</t>
  </si>
  <si>
    <t>体育专业人员_中级教练</t>
  </si>
  <si>
    <t>体育专业人员_初级教练</t>
  </si>
  <si>
    <t>体育专业人员_正高级运动防护师</t>
  </si>
  <si>
    <t>体育专业人员_高级运动防护师</t>
  </si>
  <si>
    <t>体育专业人员_中级运动防护师</t>
  </si>
  <si>
    <t>体育专业人员_初级运动防护师</t>
  </si>
  <si>
    <t>翻译专业人员_译审</t>
  </si>
  <si>
    <t>翻译专业人员_一级翻译</t>
  </si>
  <si>
    <t>翻译专业人员_二级翻译</t>
  </si>
  <si>
    <t>翻译专业人员_三级翻译</t>
  </si>
  <si>
    <t>播音主持专业人员_播音指导</t>
  </si>
  <si>
    <t>播音主持专业人员_主任播音员主持人</t>
  </si>
  <si>
    <t>播音主持专业人员_一级播音员主持人</t>
  </si>
  <si>
    <t>播音主持专业人员_二级播音员主持人</t>
  </si>
  <si>
    <t>播音主持专业人员_三级播音员主持人</t>
  </si>
  <si>
    <t>会计人员_正高级会计师</t>
  </si>
  <si>
    <t>会计人员_高级会计师</t>
  </si>
  <si>
    <t>会计人员_会计师</t>
  </si>
  <si>
    <t>会计人员_助理会计师</t>
  </si>
  <si>
    <t>统计专业人员_正高级统计师</t>
  </si>
  <si>
    <t>统计专业人员_高级统计师</t>
  </si>
  <si>
    <t>统计专业人员_统计师</t>
  </si>
  <si>
    <t>统计专业人员_助理统计师</t>
  </si>
  <si>
    <t>经济专业人员_正高级经济师</t>
  </si>
  <si>
    <t>经济专业人员_高级经济师</t>
  </si>
  <si>
    <t>经济专业人员_经济师</t>
  </si>
  <si>
    <t>经济专业人员_助理经济师</t>
  </si>
  <si>
    <t>经济专业人员_正高级人力资源管理师</t>
  </si>
  <si>
    <t>经济专业人员_高级人力资源管理师</t>
  </si>
  <si>
    <t>经济专业人员_人力资源管理师</t>
  </si>
  <si>
    <t>经济专业人员_助理人力资源管理师</t>
  </si>
  <si>
    <t>经济专业人员_正高级知识产权师</t>
  </si>
  <si>
    <t>经济专业人员_高级知识产权师</t>
  </si>
  <si>
    <t>经济专业人员_知识产权师</t>
  </si>
  <si>
    <t>经济专业人员_助理知识产权师</t>
  </si>
  <si>
    <t>实验技术人才_正高级实验师</t>
  </si>
  <si>
    <t>实验技术人才_高级实验师</t>
  </si>
  <si>
    <t>实验技术人才_实验师</t>
  </si>
  <si>
    <t>实验技术人才_助理实验师</t>
  </si>
  <si>
    <t>实验技术人才_实验员</t>
  </si>
  <si>
    <t>中等职业学校教师_正高级讲师</t>
  </si>
  <si>
    <t>中等职业学校教师_高级讲师</t>
  </si>
  <si>
    <t>中等职业学校教师_讲师</t>
  </si>
  <si>
    <t>中等职业学校教师_助理讲师</t>
  </si>
  <si>
    <t>中等职业学校教师_正高级实习指导教师</t>
  </si>
  <si>
    <t>中等职业学校教师_高级实习指导教师</t>
  </si>
  <si>
    <t>中等职业学校教师_一级实习指导教师</t>
  </si>
  <si>
    <t>中等职业学校教师_二级实习指导教师</t>
  </si>
  <si>
    <t>中等职业学校教师_三级实习指导教师</t>
  </si>
  <si>
    <t>中小学教师（含幼儿园）_正高级教师</t>
  </si>
  <si>
    <t>中小学教师（含幼儿园）_高级教师</t>
  </si>
  <si>
    <t>中小学教师（含幼儿园）_一级教师</t>
  </si>
  <si>
    <t>中小学教师（含幼儿园）_二级教师</t>
  </si>
  <si>
    <t>中小学教师（含幼儿园）_三级教师</t>
  </si>
  <si>
    <t>艺术专业人员_一级演员</t>
  </si>
  <si>
    <t>艺术专业人员_二级演员</t>
  </si>
  <si>
    <t>艺术专业人员_三级演员</t>
  </si>
  <si>
    <t>艺术专业人员_四级演员</t>
  </si>
  <si>
    <t>艺术专业人员_一级演奏员</t>
  </si>
  <si>
    <t>艺术专业人员_二级演奏员</t>
  </si>
  <si>
    <t>艺术专业人员_三级演奏员</t>
  </si>
  <si>
    <t>艺术专业人员_四级演奏员</t>
  </si>
  <si>
    <t>艺术专业人员_一级编剧</t>
  </si>
  <si>
    <t>艺术专业人员_二级编剧</t>
  </si>
  <si>
    <t>艺术专业人员_三级编剧</t>
  </si>
  <si>
    <t>艺术专业人员_四级编剧</t>
  </si>
  <si>
    <t>艺术专业人员_一级导演（编导）</t>
  </si>
  <si>
    <t>艺术专业人员_二级导演（编导）</t>
  </si>
  <si>
    <t>艺术专业人员_三级导演（编导）</t>
  </si>
  <si>
    <t>艺术专业人员_四级导演（编导）</t>
  </si>
  <si>
    <t>艺术专业人员_一级指挥</t>
  </si>
  <si>
    <t>艺术专业人员_二级指挥</t>
  </si>
  <si>
    <t>艺术专业人员_三级指挥</t>
  </si>
  <si>
    <t>艺术专业人员_四级指挥</t>
  </si>
  <si>
    <t>艺术专业人员_一级作曲</t>
  </si>
  <si>
    <t>艺术专业人员_二级作曲</t>
  </si>
  <si>
    <t>艺术专业人员_三级作曲</t>
  </si>
  <si>
    <t>艺术专业人员_四级作曲</t>
  </si>
  <si>
    <t>艺术专业人员_一级作词</t>
  </si>
  <si>
    <t>艺术专业人员_二级作词</t>
  </si>
  <si>
    <t>艺术专业人员_三级作词</t>
  </si>
  <si>
    <t>艺术专业人员_四级作词</t>
  </si>
  <si>
    <t>艺术专业人员_一级摄影（摄像）师</t>
  </si>
  <si>
    <t>艺术专业人员_二级摄影（摄像）师</t>
  </si>
  <si>
    <t>艺术专业人员_三级摄影（摄像）师</t>
  </si>
  <si>
    <t>艺术专业人员_四级摄影（摄像）师</t>
  </si>
  <si>
    <t>艺术专业人员_一级舞美设计师</t>
  </si>
  <si>
    <t>艺术专业人员_二级舞美设计师</t>
  </si>
  <si>
    <t>艺术专业人员_三级舞美设计师</t>
  </si>
  <si>
    <t>艺术专业人员_四级舞美设计师</t>
  </si>
  <si>
    <t>艺术专业人员_一级艺术创意设计师</t>
  </si>
  <si>
    <t>艺术专业人员_二级艺术创意设计师</t>
  </si>
  <si>
    <t>艺术专业人员_三级艺术创意设计师</t>
  </si>
  <si>
    <t>艺术专业人员_四级艺术创意设计师</t>
  </si>
  <si>
    <t>艺术专业人员_一级美术师</t>
  </si>
  <si>
    <t>艺术专业人员_二级美术师</t>
  </si>
  <si>
    <t>艺术专业人员_三级美术师</t>
  </si>
  <si>
    <t>艺术专业人员_四级美术师</t>
  </si>
  <si>
    <t>艺术专业人员_一级文学创作</t>
  </si>
  <si>
    <t>艺术专业人员_二级文学创作</t>
  </si>
  <si>
    <t>艺术专业人员_三级文学创作</t>
  </si>
  <si>
    <t>艺术专业人员_四级文学创作</t>
  </si>
  <si>
    <t>艺术专业人员_一级演出监督</t>
  </si>
  <si>
    <t>艺术专业人员_二级演出监督</t>
  </si>
  <si>
    <t>艺术专业人员_三级演出监督</t>
  </si>
  <si>
    <t>艺术专业人员_四级演出监督</t>
  </si>
  <si>
    <t>艺术专业人员_一级舞台技术</t>
  </si>
  <si>
    <t>艺术专业人员_二级舞台技术</t>
  </si>
  <si>
    <t>艺术专业人员_三级舞台技术</t>
  </si>
  <si>
    <t>艺术专业人员_四级舞台技术</t>
  </si>
  <si>
    <t>艺术专业人员_一级录音师</t>
  </si>
  <si>
    <t>艺术专业人员_二级录音师</t>
  </si>
  <si>
    <t>艺术专业人员_三级录音师</t>
  </si>
  <si>
    <t>艺术专业人员_四级录音师</t>
  </si>
  <si>
    <t>艺术专业人员_一级剪辑师</t>
  </si>
  <si>
    <t>艺术专业人员_二级剪辑师</t>
  </si>
  <si>
    <t>艺术专业人员_三级剪辑师</t>
  </si>
  <si>
    <t>艺术专业人员_四级剪辑师</t>
  </si>
  <si>
    <t>公共法律服务专业人员_一级公证员</t>
  </si>
  <si>
    <t>公共法律服务专业人员_二级公证员</t>
  </si>
  <si>
    <t>公共法律服务专业人员_三级公证员</t>
  </si>
  <si>
    <t>公共法律服务专业人员_四级公证员</t>
  </si>
  <si>
    <t>公共法律服务专业人员_初级司法鉴定人</t>
  </si>
  <si>
    <t>公共法律服务专业人员_中级司法鉴定人</t>
  </si>
  <si>
    <t>公共法律服务专业人员_副高级司法鉴定人</t>
  </si>
  <si>
    <t>公共法律服务专业人员_正高级司法鉴定人</t>
  </si>
  <si>
    <t>公共法律服务专业人员_主任法医师</t>
  </si>
  <si>
    <t>公共法律服务专业人员_副主任法医师</t>
  </si>
  <si>
    <t>公共法律服务专业人员_主检法医师</t>
  </si>
  <si>
    <t>公共法律服务专业人员_法医师</t>
  </si>
  <si>
    <t>船舶专业技术人员_正高级船长</t>
  </si>
  <si>
    <t>船舶专业技术人员_高级船长</t>
  </si>
  <si>
    <t>船舶专业技术人员_中级驾驶员</t>
  </si>
  <si>
    <t>船舶专业技术人员_助理驾驶员</t>
  </si>
  <si>
    <t>船舶专业技术人员_驾驶员</t>
  </si>
  <si>
    <t>船舶专业技术人员_正高级轮机长</t>
  </si>
  <si>
    <t>船舶专业技术人员_高级轮机长</t>
  </si>
  <si>
    <t>船舶专业技术人员_中级轮机员</t>
  </si>
  <si>
    <t>船舶专业技术人员_助理轮机员</t>
  </si>
  <si>
    <t>船舶专业技术人员_轮机员</t>
  </si>
  <si>
    <t>船舶专业技术人员_正高级船舶电子员</t>
  </si>
  <si>
    <t>船舶专业技术人员_高级船舶电子员</t>
  </si>
  <si>
    <t>船舶专业技术人员_中级船舶电子员</t>
  </si>
  <si>
    <t>船舶专业技术人员_助理船舶电子员</t>
  </si>
  <si>
    <t>船舶专业技术人员_船舶电子员</t>
  </si>
  <si>
    <t>船舶专业技术人员_正高级引航员</t>
  </si>
  <si>
    <t>船舶专业技术人员_高级引航员</t>
  </si>
  <si>
    <t>船舶专业技术人员_中级引航员</t>
  </si>
  <si>
    <t>船舶专业技术人员_助理引航员</t>
  </si>
  <si>
    <t>船舶专业技术人员_引航员</t>
  </si>
  <si>
    <t>民用航空飞行技术人员_正高级飞行员</t>
  </si>
  <si>
    <t>民用航空飞行技术人员_一级飞行员</t>
  </si>
  <si>
    <t>民用航空飞行技术人员_二级飞行员</t>
  </si>
  <si>
    <t>民用航空飞行技术人员_三级飞行员</t>
  </si>
  <si>
    <t>民用航空飞行技术人员_正高级领航员</t>
  </si>
  <si>
    <t>民用航空飞行技术人员_一级领航员</t>
  </si>
  <si>
    <t>民用航空飞行技术人员_二级领航员</t>
  </si>
  <si>
    <t>民用航空飞行技术人员_三级领航员</t>
  </si>
  <si>
    <t>民用航空飞行技术人员_正高级飞行通信员</t>
  </si>
  <si>
    <t>民用航空飞行技术人员_一级飞行通信员</t>
  </si>
  <si>
    <t>民用航空飞行技术人员_二级飞行通信员</t>
  </si>
  <si>
    <t>民用航空飞行技术人员_三级飞行通信员</t>
  </si>
  <si>
    <t>民用航空飞行技术人员_正高级飞行机械员</t>
  </si>
  <si>
    <t>民用航空飞行技术人员_一级飞行机械员</t>
  </si>
  <si>
    <t>民用航空飞行技术人员_二级飞行机械员</t>
  </si>
  <si>
    <t>民用航空飞行技术人员_三级飞行机械员</t>
  </si>
  <si>
    <t>审计专业人员_正高级审计师</t>
  </si>
  <si>
    <t>审计专业人员_高级审计师</t>
  </si>
  <si>
    <t>审计专业人员_审计师</t>
  </si>
  <si>
    <t>审计专业人员_助理审计师</t>
  </si>
  <si>
    <t>其他</t>
  </si>
</sst>
</file>

<file path=xl/styles.xml><?xml version="1.0" encoding="utf-8"?>
<styleSheet xmlns="http://schemas.openxmlformats.org/spreadsheetml/2006/main">
  <numFmts count="5">
    <numFmt numFmtId="176" formatCode="yyyy\-mm\-d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0" fillId="26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9" fillId="25" borderId="6" applyNumberFormat="false" applyAlignment="false" applyProtection="false">
      <alignment vertical="center"/>
    </xf>
    <xf numFmtId="0" fontId="22" fillId="26" borderId="7" applyNumberFormat="false" applyAlignment="false" applyProtection="false">
      <alignment vertical="center"/>
    </xf>
    <xf numFmtId="0" fontId="23" fillId="30" borderId="8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0" fillId="20" borderId="4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/>
    <xf numFmtId="0" fontId="0" fillId="0" borderId="0" xfId="0" applyAlignment="true">
      <alignment horizontal="center"/>
    </xf>
    <xf numFmtId="176" fontId="0" fillId="0" borderId="0" xfId="0" applyNumberFormat="true" applyAlignment="true" applyProtection="true">
      <alignment horizontal="center" vertical="center"/>
      <protection locked="false"/>
    </xf>
    <xf numFmtId="0" fontId="0" fillId="0" borderId="0" xfId="0" applyFont="true" applyAlignment="true">
      <alignment horizontal="center" vertical="center"/>
    </xf>
    <xf numFmtId="49" fontId="0" fillId="0" borderId="0" xfId="0" applyNumberFormat="true" applyAlignment="true">
      <alignment horizontal="center" vertical="center"/>
    </xf>
    <xf numFmtId="0" fontId="0" fillId="0" borderId="0" xfId="0" applyFont="true" applyAlignment="true">
      <alignment horizontal="center" vertical="center" wrapText="true"/>
    </xf>
    <xf numFmtId="0" fontId="0" fillId="2" borderId="0" xfId="0" applyFont="true" applyFill="true" applyAlignment="true">
      <alignment horizontal="center" vertical="center" wrapText="true"/>
    </xf>
    <xf numFmtId="0" fontId="0" fillId="0" borderId="0" xfId="0" applyFont="true" applyAlignment="true">
      <alignment horizontal="center"/>
    </xf>
    <xf numFmtId="0" fontId="3" fillId="0" borderId="0" xfId="0" applyNumberFormat="true" applyFont="true" applyAlignment="true">
      <alignment horizontal="center" vertical="center"/>
    </xf>
    <xf numFmtId="0" fontId="0" fillId="0" borderId="0" xfId="0" applyAlignment="true" applyProtection="true">
      <alignment horizontal="center" vertical="center"/>
      <protection locked="false"/>
    </xf>
    <xf numFmtId="49" fontId="0" fillId="0" borderId="0" xfId="0" applyNumberFormat="true" applyAlignment="true" applyProtection="true">
      <alignment horizontal="center" vertical="center"/>
      <protection locked="false"/>
    </xf>
    <xf numFmtId="0" fontId="0" fillId="0" borderId="0" xfId="0" applyProtection="true">
      <alignment vertical="center"/>
      <protection locked="false"/>
    </xf>
    <xf numFmtId="0" fontId="4" fillId="0" borderId="0" xfId="0" applyFont="true" applyAlignment="true" applyProtection="true">
      <alignment horizontal="center" vertical="center"/>
      <protection locked="false"/>
    </xf>
    <xf numFmtId="0" fontId="5" fillId="0" borderId="1" xfId="0" applyNumberFormat="true" applyFont="true" applyBorder="true" applyAlignment="true">
      <alignment horizontal="center" vertical="center"/>
    </xf>
    <xf numFmtId="0" fontId="0" fillId="0" borderId="1" xfId="0" applyBorder="true" applyAlignment="true" applyProtection="true">
      <alignment horizontal="center" vertical="center"/>
      <protection locked="false"/>
    </xf>
    <xf numFmtId="49" fontId="0" fillId="0" borderId="1" xfId="0" applyNumberFormat="true" applyBorder="true" applyAlignment="true" applyProtection="true">
      <alignment horizontal="center" vertical="center"/>
      <protection locked="false"/>
    </xf>
    <xf numFmtId="176" fontId="0" fillId="0" borderId="1" xfId="0" applyNumberFormat="true" applyBorder="true" applyAlignment="true" applyProtection="true">
      <alignment horizontal="center" vertical="center"/>
      <protection locked="false"/>
    </xf>
    <xf numFmtId="0" fontId="0" fillId="0" borderId="0" xfId="0" applyAlignment="true" quotePrefix="true">
      <alignment horizontal="center" vertical="center"/>
    </xf>
    <xf numFmtId="0" fontId="0" fillId="0" borderId="0" xfId="0" applyFont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5"/>
  <sheetViews>
    <sheetView zoomScale="70" zoomScaleNormal="70" workbookViewId="0">
      <selection activeCell="E33" sqref="E33"/>
    </sheetView>
  </sheetViews>
  <sheetFormatPr defaultColWidth="8.88333333333333" defaultRowHeight="15"/>
  <cols>
    <col min="1" max="1" width="12.3333333333333" style="14" customWidth="true"/>
    <col min="2" max="2" width="11.2166666666667" style="14" customWidth="true"/>
    <col min="3" max="3" width="38.1083333333333" style="14" customWidth="true"/>
    <col min="4" max="4" width="25.5583333333333" style="15" customWidth="true"/>
    <col min="5" max="5" width="11.4416666666667" style="7" customWidth="true"/>
    <col min="6" max="6" width="17.8833333333333" style="15" customWidth="true"/>
    <col min="7" max="7" width="15.4416666666667" style="7" customWidth="true"/>
    <col min="8" max="8" width="33.6666666666667" style="14" customWidth="true"/>
    <col min="9" max="9" width="31.775" style="14" customWidth="true"/>
    <col min="10" max="10" width="20.4416666666667" style="14" customWidth="true"/>
    <col min="11" max="11" width="12.2166666666667" style="14" customWidth="true"/>
    <col min="12" max="12" width="23.4416666666667" style="14" customWidth="true"/>
    <col min="13" max="13" width="21" style="14" customWidth="true"/>
    <col min="14" max="29" width="9" style="16" customWidth="true"/>
    <col min="30" max="16384" width="8.88333333333333" style="16"/>
  </cols>
  <sheetData>
    <row r="1" ht="50" customHeight="true" spans="1:1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="13" customFormat="true" ht="21.9" customHeight="true" spans="1:13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13</v>
      </c>
    </row>
    <row r="3" spans="1:13">
      <c r="A3" s="19"/>
      <c r="B3" s="19"/>
      <c r="C3" s="19"/>
      <c r="D3" s="20"/>
      <c r="E3" s="21"/>
      <c r="F3" s="20"/>
      <c r="G3" s="21"/>
      <c r="H3" s="19"/>
      <c r="I3" s="19"/>
      <c r="J3" s="19"/>
      <c r="K3" s="19"/>
      <c r="L3" s="19"/>
      <c r="M3" s="19"/>
    </row>
    <row r="4" spans="1:13">
      <c r="A4" s="19"/>
      <c r="B4" s="19"/>
      <c r="C4" s="19"/>
      <c r="D4" s="20"/>
      <c r="E4" s="21"/>
      <c r="F4" s="20"/>
      <c r="G4" s="21"/>
      <c r="H4" s="19"/>
      <c r="I4" s="19"/>
      <c r="J4" s="19"/>
      <c r="K4" s="19"/>
      <c r="L4" s="19"/>
      <c r="M4" s="19"/>
    </row>
    <row r="5" spans="1:13">
      <c r="A5" s="19"/>
      <c r="B5" s="19"/>
      <c r="C5" s="19"/>
      <c r="D5" s="20"/>
      <c r="E5" s="21"/>
      <c r="F5" s="20"/>
      <c r="G5" s="21"/>
      <c r="H5" s="19"/>
      <c r="I5" s="19"/>
      <c r="J5" s="19"/>
      <c r="K5" s="19"/>
      <c r="L5" s="19"/>
      <c r="M5" s="19"/>
    </row>
    <row r="6" spans="1:13">
      <c r="A6" s="19"/>
      <c r="B6" s="19"/>
      <c r="C6" s="19"/>
      <c r="D6" s="20"/>
      <c r="E6" s="21"/>
      <c r="F6" s="20"/>
      <c r="G6" s="21"/>
      <c r="H6" s="19"/>
      <c r="I6" s="19"/>
      <c r="J6" s="19"/>
      <c r="K6" s="19"/>
      <c r="L6" s="19"/>
      <c r="M6" s="19"/>
    </row>
    <row r="7" spans="1:13">
      <c r="A7" s="19"/>
      <c r="B7" s="19"/>
      <c r="C7" s="19"/>
      <c r="D7" s="20"/>
      <c r="E7" s="21"/>
      <c r="F7" s="20"/>
      <c r="G7" s="21"/>
      <c r="H7" s="19"/>
      <c r="I7" s="19"/>
      <c r="J7" s="19"/>
      <c r="K7" s="19"/>
      <c r="L7" s="19"/>
      <c r="M7" s="19"/>
    </row>
    <row r="8" spans="1:13">
      <c r="A8" s="19"/>
      <c r="B8" s="19"/>
      <c r="C8" s="19"/>
      <c r="D8" s="20"/>
      <c r="E8" s="21"/>
      <c r="F8" s="20"/>
      <c r="G8" s="21"/>
      <c r="H8" s="19"/>
      <c r="I8" s="19"/>
      <c r="J8" s="19"/>
      <c r="K8" s="19"/>
      <c r="L8" s="19"/>
      <c r="M8" s="19"/>
    </row>
    <row r="9" spans="1:13">
      <c r="A9" s="19"/>
      <c r="B9" s="19"/>
      <c r="C9" s="19"/>
      <c r="D9" s="20"/>
      <c r="E9" s="21"/>
      <c r="F9" s="20"/>
      <c r="G9" s="21"/>
      <c r="H9" s="19"/>
      <c r="I9" s="19"/>
      <c r="J9" s="19"/>
      <c r="K9" s="19"/>
      <c r="L9" s="19"/>
      <c r="M9" s="19"/>
    </row>
    <row r="10" spans="1:13">
      <c r="A10" s="19"/>
      <c r="B10" s="19"/>
      <c r="C10" s="19"/>
      <c r="D10" s="20"/>
      <c r="E10" s="21"/>
      <c r="F10" s="20"/>
      <c r="G10" s="21"/>
      <c r="H10" s="19"/>
      <c r="I10" s="19"/>
      <c r="J10" s="19"/>
      <c r="K10" s="19"/>
      <c r="L10" s="19"/>
      <c r="M10" s="19"/>
    </row>
    <row r="11" spans="1:13">
      <c r="A11" s="19"/>
      <c r="B11" s="19"/>
      <c r="C11" s="19"/>
      <c r="D11" s="20"/>
      <c r="E11" s="21"/>
      <c r="F11" s="20"/>
      <c r="G11" s="21"/>
      <c r="H11" s="19"/>
      <c r="I11" s="19"/>
      <c r="J11" s="19"/>
      <c r="K11" s="19"/>
      <c r="L11" s="19"/>
      <c r="M11" s="19"/>
    </row>
    <row r="12" spans="1:13">
      <c r="A12" s="19"/>
      <c r="B12" s="19"/>
      <c r="C12" s="19"/>
      <c r="D12" s="20"/>
      <c r="E12" s="21"/>
      <c r="F12" s="20"/>
      <c r="G12" s="21"/>
      <c r="H12" s="19"/>
      <c r="I12" s="19"/>
      <c r="J12" s="19"/>
      <c r="K12" s="19"/>
      <c r="L12" s="19"/>
      <c r="M12" s="19"/>
    </row>
    <row r="13" spans="1:13">
      <c r="A13" s="19"/>
      <c r="B13" s="19"/>
      <c r="C13" s="19"/>
      <c r="D13" s="20"/>
      <c r="E13" s="21"/>
      <c r="F13" s="20"/>
      <c r="G13" s="21"/>
      <c r="H13" s="19"/>
      <c r="I13" s="19"/>
      <c r="J13" s="19"/>
      <c r="K13" s="19"/>
      <c r="L13" s="19"/>
      <c r="M13" s="19"/>
    </row>
    <row r="14" spans="1:13">
      <c r="A14" s="19"/>
      <c r="B14" s="19"/>
      <c r="C14" s="19"/>
      <c r="D14" s="20"/>
      <c r="E14" s="21"/>
      <c r="F14" s="20"/>
      <c r="G14" s="21"/>
      <c r="H14" s="19"/>
      <c r="I14" s="19"/>
      <c r="J14" s="19"/>
      <c r="K14" s="19"/>
      <c r="L14" s="19"/>
      <c r="M14" s="19"/>
    </row>
    <row r="15" spans="1:13">
      <c r="A15" s="19"/>
      <c r="B15" s="19"/>
      <c r="C15" s="19"/>
      <c r="D15" s="20"/>
      <c r="E15" s="21"/>
      <c r="F15" s="20"/>
      <c r="G15" s="21"/>
      <c r="H15" s="19"/>
      <c r="I15" s="19"/>
      <c r="J15" s="19"/>
      <c r="K15" s="19"/>
      <c r="L15" s="19"/>
      <c r="M15" s="19"/>
    </row>
    <row r="16" spans="1:13">
      <c r="A16" s="19"/>
      <c r="B16" s="19"/>
      <c r="C16" s="19"/>
      <c r="D16" s="20"/>
      <c r="E16" s="21"/>
      <c r="F16" s="20"/>
      <c r="G16" s="21"/>
      <c r="H16" s="19"/>
      <c r="I16" s="19"/>
      <c r="J16" s="19"/>
      <c r="K16" s="19"/>
      <c r="L16" s="19"/>
      <c r="M16" s="19"/>
    </row>
    <row r="17" spans="1:13">
      <c r="A17" s="19"/>
      <c r="B17" s="19"/>
      <c r="C17" s="19"/>
      <c r="D17" s="20"/>
      <c r="E17" s="21"/>
      <c r="F17" s="20"/>
      <c r="G17" s="21"/>
      <c r="H17" s="19"/>
      <c r="I17" s="19"/>
      <c r="J17" s="19"/>
      <c r="K17" s="19"/>
      <c r="L17" s="19"/>
      <c r="M17" s="19"/>
    </row>
    <row r="18" spans="1:13">
      <c r="A18" s="19"/>
      <c r="B18" s="19"/>
      <c r="C18" s="19"/>
      <c r="D18" s="20"/>
      <c r="E18" s="21"/>
      <c r="F18" s="20"/>
      <c r="G18" s="21"/>
      <c r="H18" s="19"/>
      <c r="I18" s="19"/>
      <c r="J18" s="19"/>
      <c r="K18" s="19"/>
      <c r="L18" s="19"/>
      <c r="M18" s="19"/>
    </row>
    <row r="19" spans="1:13">
      <c r="A19" s="19"/>
      <c r="B19" s="19"/>
      <c r="C19" s="19"/>
      <c r="D19" s="20"/>
      <c r="E19" s="21"/>
      <c r="F19" s="20"/>
      <c r="G19" s="21"/>
      <c r="H19" s="19"/>
      <c r="I19" s="19"/>
      <c r="J19" s="19"/>
      <c r="K19" s="19"/>
      <c r="L19" s="19"/>
      <c r="M19" s="19"/>
    </row>
    <row r="20" spans="1:13">
      <c r="A20" s="19"/>
      <c r="B20" s="19"/>
      <c r="C20" s="19"/>
      <c r="D20" s="20"/>
      <c r="E20" s="21"/>
      <c r="F20" s="20"/>
      <c r="G20" s="21"/>
      <c r="H20" s="19"/>
      <c r="I20" s="19"/>
      <c r="J20" s="19"/>
      <c r="K20" s="19"/>
      <c r="L20" s="19"/>
      <c r="M20" s="19"/>
    </row>
    <row r="21" spans="1:13">
      <c r="A21" s="19"/>
      <c r="B21" s="19"/>
      <c r="C21" s="19"/>
      <c r="D21" s="20"/>
      <c r="E21" s="21"/>
      <c r="F21" s="20"/>
      <c r="G21" s="21"/>
      <c r="H21" s="19"/>
      <c r="I21" s="19"/>
      <c r="J21" s="19"/>
      <c r="K21" s="19"/>
      <c r="L21" s="19"/>
      <c r="M21" s="19"/>
    </row>
    <row r="22" spans="1:13">
      <c r="A22" s="19"/>
      <c r="B22" s="19"/>
      <c r="C22" s="19"/>
      <c r="D22" s="20"/>
      <c r="E22" s="21"/>
      <c r="F22" s="20"/>
      <c r="G22" s="21"/>
      <c r="H22" s="19"/>
      <c r="I22" s="19"/>
      <c r="J22" s="19"/>
      <c r="K22" s="19"/>
      <c r="L22" s="19"/>
      <c r="M22" s="19"/>
    </row>
    <row r="23" spans="1:13">
      <c r="A23" s="19"/>
      <c r="B23" s="19"/>
      <c r="C23" s="19"/>
      <c r="D23" s="20"/>
      <c r="E23" s="21"/>
      <c r="F23" s="20"/>
      <c r="G23" s="21"/>
      <c r="H23" s="19"/>
      <c r="I23" s="19"/>
      <c r="J23" s="19"/>
      <c r="K23" s="19"/>
      <c r="L23" s="19"/>
      <c r="M23" s="19"/>
    </row>
    <row r="24" spans="1:13">
      <c r="A24" s="19"/>
      <c r="B24" s="19"/>
      <c r="C24" s="19"/>
      <c r="D24" s="20"/>
      <c r="E24" s="21"/>
      <c r="F24" s="20"/>
      <c r="G24" s="21"/>
      <c r="H24" s="19"/>
      <c r="I24" s="19"/>
      <c r="J24" s="19"/>
      <c r="K24" s="19"/>
      <c r="L24" s="19"/>
      <c r="M24" s="19"/>
    </row>
    <row r="25" spans="1:13">
      <c r="A25" s="19"/>
      <c r="B25" s="19"/>
      <c r="C25" s="19"/>
      <c r="D25" s="20"/>
      <c r="E25" s="21"/>
      <c r="F25" s="20"/>
      <c r="G25" s="21"/>
      <c r="H25" s="19"/>
      <c r="I25" s="19"/>
      <c r="J25" s="19"/>
      <c r="K25" s="19"/>
      <c r="L25" s="19"/>
      <c r="M25" s="19"/>
    </row>
  </sheetData>
  <sheetProtection formatColumns="0" formatRows="0"/>
  <mergeCells count="1">
    <mergeCell ref="A1:M1"/>
  </mergeCells>
  <dataValidations count="5">
    <dataValidation type="list" allowBlank="1" showInputMessage="1" showErrorMessage="1" sqref="K3:K1048576">
      <formula1>填表说明!$L$6:$L$9</formula1>
    </dataValidation>
    <dataValidation type="list" allowBlank="1" showInputMessage="1" showErrorMessage="1" sqref="I2:I1048576">
      <formula1>填表说明!$J$6:$J$32</formula1>
    </dataValidation>
    <dataValidation type="list" allowBlank="1" showInputMessage="1" showErrorMessage="1" sqref="H2:H1048576">
      <formula1>填表说明!$I$6:$I$269</formula1>
    </dataValidation>
    <dataValidation type="list" allowBlank="1" showInputMessage="1" showErrorMessage="1" sqref="B3:B65536">
      <formula1>"男性,女性,未说明性别"</formula1>
    </dataValidation>
    <dataValidation type="list" allowBlank="1" showInputMessage="1" showErrorMessage="1" sqref="C3:C1048576">
      <formula1>填表说明!$D$6:$D$22</formula1>
    </dataValidation>
  </dataValidations>
  <pageMargins left="0.700694444444445" right="0.700694444444445" top="0.751388888888889" bottom="0.751388888888889" header="0.298611111111111" footer="0.298611111111111"/>
  <pageSetup paperSize="9" scale="43" fitToHeight="0" orientation="landscape" horizontalDpi="1200" verticalDpi="12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269"/>
  <sheetViews>
    <sheetView tabSelected="1" topLeftCell="E25" workbookViewId="0">
      <selection activeCell="K20" sqref="K20"/>
    </sheetView>
  </sheetViews>
  <sheetFormatPr defaultColWidth="9" defaultRowHeight="15"/>
  <cols>
    <col min="2" max="2" width="11.2166666666667" customWidth="true"/>
    <col min="3" max="3" width="12.2166666666667" customWidth="true"/>
    <col min="4" max="4" width="36.775" customWidth="true"/>
    <col min="5" max="5" width="20.3333333333333" customWidth="true"/>
    <col min="6" max="6" width="17.3333333333333" customWidth="true"/>
    <col min="7" max="7" width="18" customWidth="true"/>
    <col min="8" max="8" width="17.4416666666667" customWidth="true"/>
    <col min="9" max="9" width="37.2166666666667" customWidth="true"/>
    <col min="10" max="10" width="24" customWidth="true"/>
    <col min="11" max="11" width="28.6666666666667" style="1" customWidth="true"/>
    <col min="12" max="12" width="13.775" customWidth="true"/>
    <col min="13" max="13" width="18.1083333333333" customWidth="true"/>
    <col min="14" max="14" width="17.775" customWidth="true"/>
  </cols>
  <sheetData>
    <row r="1" ht="27.75" spans="1:14">
      <c r="A1" s="2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true" spans="2:14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1" t="s">
        <v>13</v>
      </c>
    </row>
    <row r="3" s="1" customFormat="true" spans="1:14">
      <c r="A3" s="1" t="s">
        <v>15</v>
      </c>
      <c r="B3" s="1" t="s">
        <v>16</v>
      </c>
      <c r="C3" s="1" t="s">
        <v>17</v>
      </c>
      <c r="D3" s="1" t="s">
        <v>18</v>
      </c>
      <c r="E3" s="22" t="s">
        <v>19</v>
      </c>
      <c r="F3" s="7">
        <v>32760</v>
      </c>
      <c r="G3" s="23" t="s">
        <v>20</v>
      </c>
      <c r="H3" s="7">
        <v>45201</v>
      </c>
      <c r="I3" s="1" t="s">
        <v>21</v>
      </c>
      <c r="J3" s="1" t="s">
        <v>22</v>
      </c>
      <c r="K3" s="1" t="s">
        <v>22</v>
      </c>
      <c r="L3" s="6" t="s">
        <v>23</v>
      </c>
      <c r="M3" s="1" t="s">
        <v>24</v>
      </c>
      <c r="N3" s="1" t="s">
        <v>25</v>
      </c>
    </row>
    <row r="4" s="1" customFormat="true" ht="60" spans="1:14">
      <c r="A4" s="1" t="s">
        <v>26</v>
      </c>
      <c r="B4" s="4" t="s">
        <v>27</v>
      </c>
      <c r="C4" s="4" t="s">
        <v>28</v>
      </c>
      <c r="D4" s="4" t="s">
        <v>29</v>
      </c>
      <c r="E4" s="9" t="s">
        <v>30</v>
      </c>
      <c r="F4" s="10" t="s">
        <v>31</v>
      </c>
      <c r="G4" s="4" t="s">
        <v>32</v>
      </c>
      <c r="H4" s="11" t="s">
        <v>33</v>
      </c>
      <c r="I4" s="4" t="s">
        <v>34</v>
      </c>
      <c r="J4" s="4" t="s">
        <v>35</v>
      </c>
      <c r="K4" s="11" t="s">
        <v>36</v>
      </c>
      <c r="L4" s="4" t="s">
        <v>37</v>
      </c>
      <c r="M4" s="4" t="s">
        <v>38</v>
      </c>
      <c r="N4" s="4" t="s">
        <v>39</v>
      </c>
    </row>
    <row r="5" spans="2:11">
      <c r="B5" s="5"/>
      <c r="I5" s="1"/>
      <c r="J5" s="1"/>
      <c r="K5" s="6"/>
    </row>
    <row r="6" spans="3:12">
      <c r="C6" s="6" t="s">
        <v>17</v>
      </c>
      <c r="D6" s="6" t="s">
        <v>18</v>
      </c>
      <c r="I6" s="1" t="s">
        <v>21</v>
      </c>
      <c r="J6" s="1" t="s">
        <v>22</v>
      </c>
      <c r="L6" s="12" t="s">
        <v>23</v>
      </c>
    </row>
    <row r="7" spans="3:12">
      <c r="C7" s="6" t="s">
        <v>40</v>
      </c>
      <c r="D7" s="6" t="s">
        <v>41</v>
      </c>
      <c r="I7" s="1" t="s">
        <v>42</v>
      </c>
      <c r="J7" s="1" t="s">
        <v>43</v>
      </c>
      <c r="L7" s="6" t="s">
        <v>44</v>
      </c>
    </row>
    <row r="8" spans="3:12">
      <c r="C8" s="6" t="s">
        <v>45</v>
      </c>
      <c r="D8" s="6" t="s">
        <v>46</v>
      </c>
      <c r="I8" s="1" t="s">
        <v>47</v>
      </c>
      <c r="J8" s="1" t="s">
        <v>48</v>
      </c>
      <c r="L8" s="6" t="s">
        <v>49</v>
      </c>
    </row>
    <row r="9" spans="4:12">
      <c r="D9" s="6" t="s">
        <v>50</v>
      </c>
      <c r="I9" s="1" t="s">
        <v>51</v>
      </c>
      <c r="J9" s="1" t="s">
        <v>52</v>
      </c>
      <c r="L9" s="6" t="s">
        <v>53</v>
      </c>
    </row>
    <row r="10" spans="4:12">
      <c r="D10" s="6" t="s">
        <v>54</v>
      </c>
      <c r="I10" s="1" t="s">
        <v>55</v>
      </c>
      <c r="J10" s="1" t="s">
        <v>56</v>
      </c>
      <c r="L10" s="6"/>
    </row>
    <row r="11" spans="4:10">
      <c r="D11" s="6" t="s">
        <v>57</v>
      </c>
      <c r="I11" s="1" t="s">
        <v>58</v>
      </c>
      <c r="J11" s="1" t="s">
        <v>59</v>
      </c>
    </row>
    <row r="12" spans="4:10">
      <c r="D12" s="6" t="s">
        <v>60</v>
      </c>
      <c r="I12" s="1" t="s">
        <v>61</v>
      </c>
      <c r="J12" s="1" t="s">
        <v>62</v>
      </c>
    </row>
    <row r="13" spans="4:10">
      <c r="D13" s="6" t="s">
        <v>63</v>
      </c>
      <c r="I13" s="1" t="s">
        <v>64</v>
      </c>
      <c r="J13" s="1" t="s">
        <v>65</v>
      </c>
    </row>
    <row r="14" spans="4:10">
      <c r="D14" s="6" t="s">
        <v>66</v>
      </c>
      <c r="I14" s="1" t="s">
        <v>67</v>
      </c>
      <c r="J14" s="1" t="s">
        <v>68</v>
      </c>
    </row>
    <row r="15" spans="4:10">
      <c r="D15" s="6" t="s">
        <v>69</v>
      </c>
      <c r="I15" s="1" t="s">
        <v>70</v>
      </c>
      <c r="J15" s="1" t="s">
        <v>71</v>
      </c>
    </row>
    <row r="16" spans="4:10">
      <c r="D16" s="6" t="s">
        <v>72</v>
      </c>
      <c r="I16" s="1" t="s">
        <v>73</v>
      </c>
      <c r="J16" s="1" t="s">
        <v>74</v>
      </c>
    </row>
    <row r="17" spans="4:10">
      <c r="D17" s="6" t="s">
        <v>75</v>
      </c>
      <c r="I17" s="1" t="s">
        <v>76</v>
      </c>
      <c r="J17" s="1" t="s">
        <v>77</v>
      </c>
    </row>
    <row r="18" spans="4:10">
      <c r="D18" s="6" t="s">
        <v>78</v>
      </c>
      <c r="I18" s="1" t="s">
        <v>79</v>
      </c>
      <c r="J18" s="1" t="s">
        <v>80</v>
      </c>
    </row>
    <row r="19" spans="4:10">
      <c r="D19" s="6" t="s">
        <v>81</v>
      </c>
      <c r="I19" s="1" t="s">
        <v>82</v>
      </c>
      <c r="J19" s="1" t="s">
        <v>83</v>
      </c>
    </row>
    <row r="20" spans="4:10">
      <c r="D20" s="6" t="s">
        <v>84</v>
      </c>
      <c r="I20" s="1" t="s">
        <v>85</v>
      </c>
      <c r="J20" s="1" t="s">
        <v>86</v>
      </c>
    </row>
    <row r="21" spans="4:10">
      <c r="D21" s="6" t="s">
        <v>87</v>
      </c>
      <c r="I21" s="1" t="s">
        <v>88</v>
      </c>
      <c r="J21" s="8" t="s">
        <v>89</v>
      </c>
    </row>
    <row r="22" spans="4:10">
      <c r="D22" s="6" t="s">
        <v>90</v>
      </c>
      <c r="I22" s="1" t="s">
        <v>91</v>
      </c>
      <c r="J22" s="1" t="s">
        <v>92</v>
      </c>
    </row>
    <row r="23" spans="9:10">
      <c r="I23" s="1" t="s">
        <v>93</v>
      </c>
      <c r="J23" s="1" t="s">
        <v>94</v>
      </c>
    </row>
    <row r="24" spans="9:10">
      <c r="I24" s="1" t="s">
        <v>95</v>
      </c>
      <c r="J24" s="1" t="s">
        <v>96</v>
      </c>
    </row>
    <row r="25" spans="9:10">
      <c r="I25" s="1" t="s">
        <v>97</v>
      </c>
      <c r="J25" s="8" t="s">
        <v>98</v>
      </c>
    </row>
    <row r="26" spans="9:10">
      <c r="I26" s="1" t="s">
        <v>99</v>
      </c>
      <c r="J26" s="1" t="s">
        <v>100</v>
      </c>
    </row>
    <row r="27" spans="9:10">
      <c r="I27" s="1" t="s">
        <v>101</v>
      </c>
      <c r="J27" s="1" t="s">
        <v>102</v>
      </c>
    </row>
    <row r="28" spans="9:10">
      <c r="I28" s="1" t="s">
        <v>103</v>
      </c>
      <c r="J28" s="1" t="s">
        <v>104</v>
      </c>
    </row>
    <row r="29" spans="9:10">
      <c r="I29" s="1" t="s">
        <v>105</v>
      </c>
      <c r="J29" s="8" t="s">
        <v>106</v>
      </c>
    </row>
    <row r="30" spans="9:10">
      <c r="I30" s="1" t="s">
        <v>107</v>
      </c>
      <c r="J30" s="1" t="s">
        <v>108</v>
      </c>
    </row>
    <row r="31" spans="9:10">
      <c r="I31" s="1" t="s">
        <v>109</v>
      </c>
      <c r="J31" s="1" t="s">
        <v>110</v>
      </c>
    </row>
    <row r="32" spans="9:10">
      <c r="I32" s="1" t="s">
        <v>111</v>
      </c>
      <c r="J32" s="8" t="s">
        <v>112</v>
      </c>
    </row>
    <row r="33" spans="9:10">
      <c r="I33" s="1" t="s">
        <v>113</v>
      </c>
      <c r="J33" s="1"/>
    </row>
    <row r="34" spans="9:10">
      <c r="I34" s="1" t="s">
        <v>114</v>
      </c>
      <c r="J34" s="1"/>
    </row>
    <row r="35" spans="9:10">
      <c r="I35" s="1" t="s">
        <v>115</v>
      </c>
      <c r="J35" s="1"/>
    </row>
    <row r="36" spans="9:10">
      <c r="I36" s="1" t="s">
        <v>116</v>
      </c>
      <c r="J36" s="1"/>
    </row>
    <row r="37" spans="9:10">
      <c r="I37" s="1" t="s">
        <v>117</v>
      </c>
      <c r="J37" s="1"/>
    </row>
    <row r="38" spans="9:10">
      <c r="I38" s="1" t="s">
        <v>118</v>
      </c>
      <c r="J38" s="1"/>
    </row>
    <row r="39" spans="9:10">
      <c r="I39" s="1" t="s">
        <v>119</v>
      </c>
      <c r="J39" s="1"/>
    </row>
    <row r="40" spans="9:10">
      <c r="I40" s="1" t="s">
        <v>120</v>
      </c>
      <c r="J40" s="1"/>
    </row>
    <row r="41" spans="9:10">
      <c r="I41" s="1" t="s">
        <v>121</v>
      </c>
      <c r="J41" s="1"/>
    </row>
    <row r="42" spans="9:10">
      <c r="I42" s="1" t="s">
        <v>122</v>
      </c>
      <c r="J42" s="1"/>
    </row>
    <row r="43" spans="9:10">
      <c r="I43" s="1" t="s">
        <v>123</v>
      </c>
      <c r="J43" s="1"/>
    </row>
    <row r="44" spans="9:10">
      <c r="I44" s="1" t="s">
        <v>124</v>
      </c>
      <c r="J44" s="1"/>
    </row>
    <row r="45" spans="9:10">
      <c r="I45" s="1" t="s">
        <v>125</v>
      </c>
      <c r="J45" s="1"/>
    </row>
    <row r="46" spans="9:10">
      <c r="I46" s="1" t="s">
        <v>126</v>
      </c>
      <c r="J46" s="1"/>
    </row>
    <row r="47" spans="9:10">
      <c r="I47" s="1" t="s">
        <v>127</v>
      </c>
      <c r="J47" s="1"/>
    </row>
    <row r="48" spans="9:10">
      <c r="I48" s="1" t="s">
        <v>128</v>
      </c>
      <c r="J48" s="1"/>
    </row>
    <row r="49" spans="9:10">
      <c r="I49" s="1" t="s">
        <v>129</v>
      </c>
      <c r="J49" s="1"/>
    </row>
    <row r="50" spans="9:10">
      <c r="I50" s="1" t="s">
        <v>130</v>
      </c>
      <c r="J50" s="1"/>
    </row>
    <row r="51" spans="9:10">
      <c r="I51" s="1" t="s">
        <v>131</v>
      </c>
      <c r="J51" s="1"/>
    </row>
    <row r="52" spans="9:10">
      <c r="I52" s="1" t="s">
        <v>132</v>
      </c>
      <c r="J52" s="1"/>
    </row>
    <row r="53" spans="9:10">
      <c r="I53" s="1" t="s">
        <v>133</v>
      </c>
      <c r="J53" s="1"/>
    </row>
    <row r="54" spans="9:10">
      <c r="I54" s="1" t="s">
        <v>134</v>
      </c>
      <c r="J54" s="1"/>
    </row>
    <row r="55" spans="9:10">
      <c r="I55" s="1" t="s">
        <v>135</v>
      </c>
      <c r="J55" s="1"/>
    </row>
    <row r="56" spans="9:10">
      <c r="I56" s="1" t="s">
        <v>136</v>
      </c>
      <c r="J56" s="1"/>
    </row>
    <row r="57" spans="9:10">
      <c r="I57" s="1" t="s">
        <v>137</v>
      </c>
      <c r="J57" s="1"/>
    </row>
    <row r="58" spans="9:10">
      <c r="I58" s="1" t="s">
        <v>138</v>
      </c>
      <c r="J58" s="1"/>
    </row>
    <row r="59" spans="9:10">
      <c r="I59" s="1" t="s">
        <v>139</v>
      </c>
      <c r="J59" s="1"/>
    </row>
    <row r="60" spans="9:10">
      <c r="I60" s="1" t="s">
        <v>140</v>
      </c>
      <c r="J60" s="1"/>
    </row>
    <row r="61" spans="9:10">
      <c r="I61" s="1" t="s">
        <v>141</v>
      </c>
      <c r="J61" s="1"/>
    </row>
    <row r="62" spans="9:10">
      <c r="I62" s="1" t="s">
        <v>142</v>
      </c>
      <c r="J62" s="1"/>
    </row>
    <row r="63" spans="9:10">
      <c r="I63" s="1" t="s">
        <v>143</v>
      </c>
      <c r="J63" s="1"/>
    </row>
    <row r="64" spans="9:10">
      <c r="I64" s="1" t="s">
        <v>144</v>
      </c>
      <c r="J64" s="1"/>
    </row>
    <row r="65" spans="9:10">
      <c r="I65" s="1" t="s">
        <v>145</v>
      </c>
      <c r="J65" s="1"/>
    </row>
    <row r="66" spans="9:10">
      <c r="I66" s="1" t="s">
        <v>146</v>
      </c>
      <c r="J66" s="1"/>
    </row>
    <row r="67" spans="9:10">
      <c r="I67" s="1" t="s">
        <v>147</v>
      </c>
      <c r="J67" s="1"/>
    </row>
    <row r="68" spans="9:10">
      <c r="I68" s="1" t="s">
        <v>148</v>
      </c>
      <c r="J68" s="1"/>
    </row>
    <row r="69" spans="9:10">
      <c r="I69" s="1" t="s">
        <v>149</v>
      </c>
      <c r="J69" s="1"/>
    </row>
    <row r="70" spans="9:10">
      <c r="I70" s="1" t="s">
        <v>150</v>
      </c>
      <c r="J70" s="1"/>
    </row>
    <row r="71" spans="9:10">
      <c r="I71" s="1" t="s">
        <v>151</v>
      </c>
      <c r="J71" s="1"/>
    </row>
    <row r="72" spans="9:10">
      <c r="I72" s="1" t="s">
        <v>152</v>
      </c>
      <c r="J72" s="1"/>
    </row>
    <row r="73" spans="9:10">
      <c r="I73" s="1" t="s">
        <v>153</v>
      </c>
      <c r="J73" s="1"/>
    </row>
    <row r="74" spans="9:10">
      <c r="I74" s="1" t="s">
        <v>154</v>
      </c>
      <c r="J74" s="1"/>
    </row>
    <row r="75" spans="9:10">
      <c r="I75" s="1" t="s">
        <v>155</v>
      </c>
      <c r="J75" s="1"/>
    </row>
    <row r="76" spans="9:10">
      <c r="I76" s="1" t="s">
        <v>156</v>
      </c>
      <c r="J76" s="1"/>
    </row>
    <row r="77" spans="9:10">
      <c r="I77" s="1" t="s">
        <v>157</v>
      </c>
      <c r="J77" s="1"/>
    </row>
    <row r="78" spans="9:10">
      <c r="I78" s="1" t="s">
        <v>158</v>
      </c>
      <c r="J78" s="1"/>
    </row>
    <row r="79" spans="9:10">
      <c r="I79" s="1" t="s">
        <v>159</v>
      </c>
      <c r="J79" s="1"/>
    </row>
    <row r="80" spans="9:10">
      <c r="I80" s="1" t="s">
        <v>160</v>
      </c>
      <c r="J80" s="1"/>
    </row>
    <row r="81" spans="9:10">
      <c r="I81" s="1" t="s">
        <v>161</v>
      </c>
      <c r="J81" s="1"/>
    </row>
    <row r="82" spans="9:10">
      <c r="I82" s="1" t="s">
        <v>162</v>
      </c>
      <c r="J82" s="1"/>
    </row>
    <row r="83" spans="9:10">
      <c r="I83" s="1" t="s">
        <v>163</v>
      </c>
      <c r="J83" s="1"/>
    </row>
    <row r="84" spans="9:10">
      <c r="I84" s="1" t="s">
        <v>164</v>
      </c>
      <c r="J84" s="1"/>
    </row>
    <row r="85" spans="9:10">
      <c r="I85" s="1" t="s">
        <v>165</v>
      </c>
      <c r="J85" s="1"/>
    </row>
    <row r="86" spans="9:10">
      <c r="I86" s="1" t="s">
        <v>166</v>
      </c>
      <c r="J86" s="1"/>
    </row>
    <row r="87" spans="9:10">
      <c r="I87" s="1" t="s">
        <v>167</v>
      </c>
      <c r="J87" s="1"/>
    </row>
    <row r="88" spans="9:10">
      <c r="I88" s="1" t="s">
        <v>168</v>
      </c>
      <c r="J88" s="1"/>
    </row>
    <row r="89" spans="9:10">
      <c r="I89" s="1" t="s">
        <v>169</v>
      </c>
      <c r="J89" s="1"/>
    </row>
    <row r="90" spans="9:10">
      <c r="I90" s="1" t="s">
        <v>170</v>
      </c>
      <c r="J90" s="1"/>
    </row>
    <row r="91" spans="9:10">
      <c r="I91" s="1" t="s">
        <v>171</v>
      </c>
      <c r="J91" s="1"/>
    </row>
    <row r="92" spans="9:10">
      <c r="I92" s="1" t="s">
        <v>172</v>
      </c>
      <c r="J92" s="1"/>
    </row>
    <row r="93" spans="9:10">
      <c r="I93" s="1" t="s">
        <v>173</v>
      </c>
      <c r="J93" s="1"/>
    </row>
    <row r="94" spans="9:10">
      <c r="I94" s="1" t="s">
        <v>174</v>
      </c>
      <c r="J94" s="1"/>
    </row>
    <row r="95" spans="9:10">
      <c r="I95" s="1" t="s">
        <v>175</v>
      </c>
      <c r="J95" s="1"/>
    </row>
    <row r="96" spans="9:10">
      <c r="I96" s="1" t="s">
        <v>176</v>
      </c>
      <c r="J96" s="1"/>
    </row>
    <row r="97" spans="9:10">
      <c r="I97" s="1" t="s">
        <v>177</v>
      </c>
      <c r="J97" s="1"/>
    </row>
    <row r="98" spans="9:10">
      <c r="I98" s="1" t="s">
        <v>178</v>
      </c>
      <c r="J98" s="1"/>
    </row>
    <row r="99" spans="9:10">
      <c r="I99" s="1" t="s">
        <v>179</v>
      </c>
      <c r="J99" s="1"/>
    </row>
    <row r="100" spans="9:10">
      <c r="I100" s="1" t="s">
        <v>180</v>
      </c>
      <c r="J100" s="1"/>
    </row>
    <row r="101" spans="9:10">
      <c r="I101" s="1" t="s">
        <v>181</v>
      </c>
      <c r="J101" s="1"/>
    </row>
    <row r="102" spans="9:10">
      <c r="I102" s="1" t="s">
        <v>182</v>
      </c>
      <c r="J102" s="1"/>
    </row>
    <row r="103" spans="9:10">
      <c r="I103" s="1" t="s">
        <v>183</v>
      </c>
      <c r="J103" s="1"/>
    </row>
    <row r="104" spans="9:10">
      <c r="I104" s="1" t="s">
        <v>184</v>
      </c>
      <c r="J104" s="1"/>
    </row>
    <row r="105" spans="9:10">
      <c r="I105" s="1" t="s">
        <v>185</v>
      </c>
      <c r="J105" s="1"/>
    </row>
    <row r="106" spans="9:10">
      <c r="I106" s="1" t="s">
        <v>186</v>
      </c>
      <c r="J106" s="1"/>
    </row>
    <row r="107" spans="9:10">
      <c r="I107" s="1" t="s">
        <v>187</v>
      </c>
      <c r="J107" s="1"/>
    </row>
    <row r="108" spans="9:10">
      <c r="I108" s="1" t="s">
        <v>188</v>
      </c>
      <c r="J108" s="1"/>
    </row>
    <row r="109" spans="9:10">
      <c r="I109" s="8" t="s">
        <v>189</v>
      </c>
      <c r="J109" s="1"/>
    </row>
    <row r="110" spans="9:10">
      <c r="I110" s="8" t="s">
        <v>190</v>
      </c>
      <c r="J110" s="1"/>
    </row>
    <row r="111" spans="9:10">
      <c r="I111" s="8" t="s">
        <v>191</v>
      </c>
      <c r="J111" s="1"/>
    </row>
    <row r="112" spans="9:10">
      <c r="I112" s="8" t="s">
        <v>192</v>
      </c>
      <c r="J112" s="1"/>
    </row>
    <row r="113" spans="9:10">
      <c r="I113" s="8" t="s">
        <v>193</v>
      </c>
      <c r="J113" s="1"/>
    </row>
    <row r="114" spans="9:10">
      <c r="I114" s="1" t="s">
        <v>194</v>
      </c>
      <c r="J114" s="1"/>
    </row>
    <row r="115" spans="9:10">
      <c r="I115" s="1" t="s">
        <v>195</v>
      </c>
      <c r="J115" s="1"/>
    </row>
    <row r="116" spans="9:10">
      <c r="I116" s="1" t="s">
        <v>196</v>
      </c>
      <c r="J116" s="1"/>
    </row>
    <row r="117" spans="9:10">
      <c r="I117" s="1" t="s">
        <v>197</v>
      </c>
      <c r="J117" s="1"/>
    </row>
    <row r="118" spans="9:10">
      <c r="I118" s="1" t="s">
        <v>198</v>
      </c>
      <c r="J118" s="1"/>
    </row>
    <row r="119" spans="9:10">
      <c r="I119" s="1" t="s">
        <v>199</v>
      </c>
      <c r="J119" s="1"/>
    </row>
    <row r="120" spans="9:10">
      <c r="I120" s="1" t="s">
        <v>200</v>
      </c>
      <c r="J120" s="1"/>
    </row>
    <row r="121" spans="9:10">
      <c r="I121" s="1" t="s">
        <v>201</v>
      </c>
      <c r="J121" s="1"/>
    </row>
    <row r="122" spans="9:10">
      <c r="I122" s="1" t="s">
        <v>202</v>
      </c>
      <c r="J122" s="1"/>
    </row>
    <row r="123" spans="9:10">
      <c r="I123" s="1" t="s">
        <v>203</v>
      </c>
      <c r="J123" s="1"/>
    </row>
    <row r="124" spans="9:10">
      <c r="I124" s="1" t="s">
        <v>204</v>
      </c>
      <c r="J124" s="1"/>
    </row>
    <row r="125" spans="9:10">
      <c r="I125" s="1" t="s">
        <v>205</v>
      </c>
      <c r="J125" s="1"/>
    </row>
    <row r="126" spans="9:10">
      <c r="I126" s="1" t="s">
        <v>206</v>
      </c>
      <c r="J126" s="1"/>
    </row>
    <row r="127" spans="9:10">
      <c r="I127" s="1" t="s">
        <v>207</v>
      </c>
      <c r="J127" s="1"/>
    </row>
    <row r="128" spans="9:10">
      <c r="I128" s="1" t="s">
        <v>208</v>
      </c>
      <c r="J128" s="1"/>
    </row>
    <row r="129" spans="9:10">
      <c r="I129" s="1" t="s">
        <v>209</v>
      </c>
      <c r="J129" s="1"/>
    </row>
    <row r="130" spans="9:10">
      <c r="I130" s="1" t="s">
        <v>210</v>
      </c>
      <c r="J130" s="1"/>
    </row>
    <row r="131" spans="9:10">
      <c r="I131" s="1" t="s">
        <v>211</v>
      </c>
      <c r="J131" s="1"/>
    </row>
    <row r="132" spans="9:10">
      <c r="I132" s="1" t="s">
        <v>212</v>
      </c>
      <c r="J132" s="1"/>
    </row>
    <row r="133" spans="9:10">
      <c r="I133" s="1" t="s">
        <v>213</v>
      </c>
      <c r="J133" s="1"/>
    </row>
    <row r="134" spans="9:10">
      <c r="I134" s="8" t="s">
        <v>214</v>
      </c>
      <c r="J134" s="1"/>
    </row>
    <row r="135" spans="9:10">
      <c r="I135" s="8" t="s">
        <v>215</v>
      </c>
      <c r="J135" s="1"/>
    </row>
    <row r="136" spans="9:10">
      <c r="I136" s="8" t="s">
        <v>216</v>
      </c>
      <c r="J136" s="1"/>
    </row>
    <row r="137" spans="9:10">
      <c r="I137" s="8" t="s">
        <v>217</v>
      </c>
      <c r="J137" s="1"/>
    </row>
    <row r="138" spans="9:10">
      <c r="I138" s="8" t="s">
        <v>218</v>
      </c>
      <c r="J138" s="1"/>
    </row>
    <row r="139" spans="9:10">
      <c r="I139" s="1" t="s">
        <v>219</v>
      </c>
      <c r="J139" s="1"/>
    </row>
    <row r="140" spans="9:10">
      <c r="I140" s="1" t="s">
        <v>220</v>
      </c>
      <c r="J140" s="1"/>
    </row>
    <row r="141" spans="9:10">
      <c r="I141" s="1" t="s">
        <v>221</v>
      </c>
      <c r="J141" s="1"/>
    </row>
    <row r="142" spans="9:10">
      <c r="I142" s="1" t="s">
        <v>222</v>
      </c>
      <c r="J142" s="1"/>
    </row>
    <row r="143" spans="9:10">
      <c r="I143" s="1" t="s">
        <v>223</v>
      </c>
      <c r="J143" s="1"/>
    </row>
    <row r="144" spans="9:10">
      <c r="I144" s="1" t="s">
        <v>224</v>
      </c>
      <c r="J144" s="1"/>
    </row>
    <row r="145" spans="9:10">
      <c r="I145" s="1" t="s">
        <v>225</v>
      </c>
      <c r="J145" s="1"/>
    </row>
    <row r="146" spans="9:10">
      <c r="I146" s="1" t="s">
        <v>226</v>
      </c>
      <c r="J146" s="1"/>
    </row>
    <row r="147" spans="9:10">
      <c r="I147" s="1" t="s">
        <v>227</v>
      </c>
      <c r="J147" s="1"/>
    </row>
    <row r="148" spans="9:10">
      <c r="I148" s="1" t="s">
        <v>228</v>
      </c>
      <c r="J148" s="1"/>
    </row>
    <row r="149" spans="9:10">
      <c r="I149" s="1" t="s">
        <v>229</v>
      </c>
      <c r="J149" s="1"/>
    </row>
    <row r="150" spans="9:10">
      <c r="I150" s="1" t="s">
        <v>230</v>
      </c>
      <c r="J150" s="1"/>
    </row>
    <row r="151" spans="9:10">
      <c r="I151" s="1" t="s">
        <v>231</v>
      </c>
      <c r="J151" s="1"/>
    </row>
    <row r="152" spans="9:10">
      <c r="I152" s="1" t="s">
        <v>232</v>
      </c>
      <c r="J152" s="1"/>
    </row>
    <row r="153" spans="9:10">
      <c r="I153" s="1" t="s">
        <v>233</v>
      </c>
      <c r="J153" s="1"/>
    </row>
    <row r="154" spans="9:10">
      <c r="I154" s="1" t="s">
        <v>234</v>
      </c>
      <c r="J154" s="1"/>
    </row>
    <row r="155" spans="9:10">
      <c r="I155" s="1" t="s">
        <v>235</v>
      </c>
      <c r="J155" s="1"/>
    </row>
    <row r="156" spans="9:10">
      <c r="I156" s="1" t="s">
        <v>236</v>
      </c>
      <c r="J156" s="1"/>
    </row>
    <row r="157" spans="9:10">
      <c r="I157" s="1" t="s">
        <v>237</v>
      </c>
      <c r="J157" s="1"/>
    </row>
    <row r="158" spans="9:10">
      <c r="I158" s="1" t="s">
        <v>238</v>
      </c>
      <c r="J158" s="1"/>
    </row>
    <row r="159" spans="9:10">
      <c r="I159" s="1" t="s">
        <v>239</v>
      </c>
      <c r="J159" s="1"/>
    </row>
    <row r="160" spans="9:10">
      <c r="I160" s="1" t="s">
        <v>240</v>
      </c>
      <c r="J160" s="1"/>
    </row>
    <row r="161" spans="9:10">
      <c r="I161" s="1" t="s">
        <v>241</v>
      </c>
      <c r="J161" s="1"/>
    </row>
    <row r="162" spans="9:10">
      <c r="I162" s="1" t="s">
        <v>242</v>
      </c>
      <c r="J162" s="1"/>
    </row>
    <row r="163" spans="9:10">
      <c r="I163" s="1" t="s">
        <v>243</v>
      </c>
      <c r="J163" s="1"/>
    </row>
    <row r="164" spans="9:10">
      <c r="I164" s="1" t="s">
        <v>244</v>
      </c>
      <c r="J164" s="1"/>
    </row>
    <row r="165" spans="9:10">
      <c r="I165" s="1" t="s">
        <v>245</v>
      </c>
      <c r="J165" s="1"/>
    </row>
    <row r="166" spans="9:10">
      <c r="I166" s="1" t="s">
        <v>246</v>
      </c>
      <c r="J166" s="1"/>
    </row>
    <row r="167" spans="9:10">
      <c r="I167" s="1" t="s">
        <v>247</v>
      </c>
      <c r="J167" s="1"/>
    </row>
    <row r="168" spans="9:10">
      <c r="I168" s="1" t="s">
        <v>248</v>
      </c>
      <c r="J168" s="1"/>
    </row>
    <row r="169" spans="9:10">
      <c r="I169" s="1" t="s">
        <v>249</v>
      </c>
      <c r="J169" s="1"/>
    </row>
    <row r="170" spans="9:10">
      <c r="I170" s="1" t="s">
        <v>250</v>
      </c>
      <c r="J170" s="1"/>
    </row>
    <row r="171" spans="9:10">
      <c r="I171" s="1" t="s">
        <v>251</v>
      </c>
      <c r="J171" s="1"/>
    </row>
    <row r="172" spans="9:10">
      <c r="I172" s="1" t="s">
        <v>252</v>
      </c>
      <c r="J172" s="1"/>
    </row>
    <row r="173" spans="9:10">
      <c r="I173" s="1" t="s">
        <v>253</v>
      </c>
      <c r="J173" s="1"/>
    </row>
    <row r="174" spans="9:10">
      <c r="I174" s="1" t="s">
        <v>254</v>
      </c>
      <c r="J174" s="1"/>
    </row>
    <row r="175" spans="9:10">
      <c r="I175" s="1" t="s">
        <v>255</v>
      </c>
      <c r="J175" s="1"/>
    </row>
    <row r="176" spans="9:10">
      <c r="I176" s="1" t="s">
        <v>256</v>
      </c>
      <c r="J176" s="1"/>
    </row>
    <row r="177" spans="9:10">
      <c r="I177" s="1" t="s">
        <v>257</v>
      </c>
      <c r="J177" s="1"/>
    </row>
    <row r="178" spans="9:10">
      <c r="I178" s="1" t="s">
        <v>258</v>
      </c>
      <c r="J178" s="1"/>
    </row>
    <row r="179" spans="9:10">
      <c r="I179" s="1" t="s">
        <v>259</v>
      </c>
      <c r="J179" s="1"/>
    </row>
    <row r="180" spans="9:10">
      <c r="I180" s="1" t="s">
        <v>260</v>
      </c>
      <c r="J180" s="1"/>
    </row>
    <row r="181" spans="9:10">
      <c r="I181" s="1" t="s">
        <v>261</v>
      </c>
      <c r="J181" s="1"/>
    </row>
    <row r="182" spans="9:10">
      <c r="I182" s="1" t="s">
        <v>262</v>
      </c>
      <c r="J182" s="1"/>
    </row>
    <row r="183" spans="9:10">
      <c r="I183" s="1" t="s">
        <v>263</v>
      </c>
      <c r="J183" s="1"/>
    </row>
    <row r="184" spans="9:10">
      <c r="I184" s="1" t="s">
        <v>264</v>
      </c>
      <c r="J184" s="1"/>
    </row>
    <row r="185" spans="9:10">
      <c r="I185" s="1" t="s">
        <v>265</v>
      </c>
      <c r="J185" s="1"/>
    </row>
    <row r="186" spans="9:10">
      <c r="I186" s="1" t="s">
        <v>266</v>
      </c>
      <c r="J186" s="1"/>
    </row>
    <row r="187" spans="9:10">
      <c r="I187" s="1" t="s">
        <v>267</v>
      </c>
      <c r="J187" s="1"/>
    </row>
    <row r="188" spans="9:10">
      <c r="I188" s="1" t="s">
        <v>268</v>
      </c>
      <c r="J188" s="1"/>
    </row>
    <row r="189" spans="9:10">
      <c r="I189" s="1" t="s">
        <v>269</v>
      </c>
      <c r="J189" s="1"/>
    </row>
    <row r="190" spans="9:10">
      <c r="I190" s="1" t="s">
        <v>270</v>
      </c>
      <c r="J190" s="1"/>
    </row>
    <row r="191" spans="9:10">
      <c r="I191" s="1" t="s">
        <v>271</v>
      </c>
      <c r="J191" s="1"/>
    </row>
    <row r="192" spans="9:10">
      <c r="I192" s="1" t="s">
        <v>272</v>
      </c>
      <c r="J192" s="1"/>
    </row>
    <row r="193" spans="9:10">
      <c r="I193" s="1" t="s">
        <v>273</v>
      </c>
      <c r="J193" s="1"/>
    </row>
    <row r="194" spans="9:10">
      <c r="I194" s="1" t="s">
        <v>274</v>
      </c>
      <c r="J194" s="1"/>
    </row>
    <row r="195" spans="9:10">
      <c r="I195" s="1" t="s">
        <v>275</v>
      </c>
      <c r="J195" s="1"/>
    </row>
    <row r="196" spans="9:10">
      <c r="I196" s="1" t="s">
        <v>276</v>
      </c>
      <c r="J196" s="1"/>
    </row>
    <row r="197" spans="9:10">
      <c r="I197" s="1" t="s">
        <v>277</v>
      </c>
      <c r="J197" s="1"/>
    </row>
    <row r="198" spans="9:10">
      <c r="I198" s="1" t="s">
        <v>278</v>
      </c>
      <c r="J198" s="1"/>
    </row>
    <row r="199" spans="9:10">
      <c r="I199" s="1" t="s">
        <v>279</v>
      </c>
      <c r="J199" s="1"/>
    </row>
    <row r="200" spans="9:10">
      <c r="I200" s="1" t="s">
        <v>280</v>
      </c>
      <c r="J200" s="1"/>
    </row>
    <row r="201" spans="9:10">
      <c r="I201" s="1" t="s">
        <v>281</v>
      </c>
      <c r="J201" s="1"/>
    </row>
    <row r="202" spans="9:10">
      <c r="I202" s="1" t="s">
        <v>282</v>
      </c>
      <c r="J202" s="1"/>
    </row>
    <row r="203" spans="9:10">
      <c r="I203" s="1" t="s">
        <v>283</v>
      </c>
      <c r="J203" s="1"/>
    </row>
    <row r="204" spans="9:10">
      <c r="I204" s="1" t="s">
        <v>284</v>
      </c>
      <c r="J204" s="1"/>
    </row>
    <row r="205" spans="9:10">
      <c r="I205" s="1" t="s">
        <v>285</v>
      </c>
      <c r="J205" s="1"/>
    </row>
    <row r="206" spans="9:10">
      <c r="I206" s="1" t="s">
        <v>286</v>
      </c>
      <c r="J206" s="1"/>
    </row>
    <row r="207" spans="9:10">
      <c r="I207" s="1" t="s">
        <v>287</v>
      </c>
      <c r="J207" s="1"/>
    </row>
    <row r="208" spans="9:10">
      <c r="I208" s="1" t="s">
        <v>288</v>
      </c>
      <c r="J208" s="1"/>
    </row>
    <row r="209" spans="9:10">
      <c r="I209" s="1" t="s">
        <v>289</v>
      </c>
      <c r="J209" s="1"/>
    </row>
    <row r="210" spans="9:10">
      <c r="I210" s="1" t="s">
        <v>290</v>
      </c>
      <c r="J210" s="1"/>
    </row>
    <row r="211" spans="9:10">
      <c r="I211" s="1" t="s">
        <v>291</v>
      </c>
      <c r="J211" s="1"/>
    </row>
    <row r="212" spans="9:10">
      <c r="I212" s="1" t="s">
        <v>292</v>
      </c>
      <c r="J212" s="1"/>
    </row>
    <row r="213" spans="9:10">
      <c r="I213" s="1" t="s">
        <v>293</v>
      </c>
      <c r="J213" s="1"/>
    </row>
    <row r="214" spans="9:10">
      <c r="I214" s="1" t="s">
        <v>294</v>
      </c>
      <c r="J214" s="1"/>
    </row>
    <row r="215" spans="9:10">
      <c r="I215" s="1" t="s">
        <v>295</v>
      </c>
      <c r="J215" s="1"/>
    </row>
    <row r="216" spans="9:10">
      <c r="I216" s="1" t="s">
        <v>296</v>
      </c>
      <c r="J216" s="1"/>
    </row>
    <row r="217" spans="9:10">
      <c r="I217" s="8" t="s">
        <v>297</v>
      </c>
      <c r="J217" s="1"/>
    </row>
    <row r="218" spans="9:10">
      <c r="I218" s="8" t="s">
        <v>298</v>
      </c>
      <c r="J218" s="1"/>
    </row>
    <row r="219" spans="9:10">
      <c r="I219" s="8" t="s">
        <v>299</v>
      </c>
      <c r="J219" s="1"/>
    </row>
    <row r="220" spans="9:10">
      <c r="I220" s="8" t="s">
        <v>300</v>
      </c>
      <c r="J220" s="1"/>
    </row>
    <row r="221" spans="9:10">
      <c r="I221" s="1" t="s">
        <v>301</v>
      </c>
      <c r="J221" s="1"/>
    </row>
    <row r="222" spans="9:10">
      <c r="I222" s="1" t="s">
        <v>302</v>
      </c>
      <c r="J222" s="1"/>
    </row>
    <row r="223" spans="9:10">
      <c r="I223" s="1" t="s">
        <v>303</v>
      </c>
      <c r="J223" s="1"/>
    </row>
    <row r="224" spans="9:10">
      <c r="I224" s="1" t="s">
        <v>304</v>
      </c>
      <c r="J224" s="1"/>
    </row>
    <row r="225" spans="9:10">
      <c r="I225" s="1" t="s">
        <v>305</v>
      </c>
      <c r="J225" s="1"/>
    </row>
    <row r="226" spans="9:10">
      <c r="I226" s="1" t="s">
        <v>306</v>
      </c>
      <c r="J226" s="1"/>
    </row>
    <row r="227" spans="9:10">
      <c r="I227" s="1" t="s">
        <v>307</v>
      </c>
      <c r="J227" s="1"/>
    </row>
    <row r="228" spans="9:10">
      <c r="I228" s="1" t="s">
        <v>308</v>
      </c>
      <c r="J228" s="1"/>
    </row>
    <row r="229" spans="9:10">
      <c r="I229" s="1" t="s">
        <v>309</v>
      </c>
      <c r="J229" s="1"/>
    </row>
    <row r="230" spans="9:10">
      <c r="I230" s="1" t="s">
        <v>310</v>
      </c>
      <c r="J230" s="1"/>
    </row>
    <row r="231" spans="9:10">
      <c r="I231" s="1" t="s">
        <v>311</v>
      </c>
      <c r="J231" s="1"/>
    </row>
    <row r="232" spans="9:10">
      <c r="I232" s="1" t="s">
        <v>312</v>
      </c>
      <c r="J232" s="1"/>
    </row>
    <row r="233" spans="9:10">
      <c r="I233" s="1" t="s">
        <v>313</v>
      </c>
      <c r="J233" s="1"/>
    </row>
    <row r="234" spans="9:10">
      <c r="I234" s="1" t="s">
        <v>314</v>
      </c>
      <c r="J234" s="1"/>
    </row>
    <row r="235" spans="9:10">
      <c r="I235" s="1" t="s">
        <v>315</v>
      </c>
      <c r="J235" s="1"/>
    </row>
    <row r="236" spans="9:10">
      <c r="I236" s="1" t="s">
        <v>316</v>
      </c>
      <c r="J236" s="1"/>
    </row>
    <row r="237" spans="9:10">
      <c r="I237" s="1" t="s">
        <v>317</v>
      </c>
      <c r="J237" s="1"/>
    </row>
    <row r="238" spans="9:10">
      <c r="I238" s="1" t="s">
        <v>318</v>
      </c>
      <c r="J238" s="1"/>
    </row>
    <row r="239" spans="9:10">
      <c r="I239" s="1" t="s">
        <v>319</v>
      </c>
      <c r="J239" s="1"/>
    </row>
    <row r="240" spans="9:10">
      <c r="I240" s="1" t="s">
        <v>320</v>
      </c>
      <c r="J240" s="1"/>
    </row>
    <row r="241" spans="9:10">
      <c r="I241" s="1" t="s">
        <v>321</v>
      </c>
      <c r="J241" s="1"/>
    </row>
    <row r="242" spans="9:10">
      <c r="I242" s="1" t="s">
        <v>322</v>
      </c>
      <c r="J242" s="1"/>
    </row>
    <row r="243" spans="9:10">
      <c r="I243" s="1" t="s">
        <v>323</v>
      </c>
      <c r="J243" s="1"/>
    </row>
    <row r="244" spans="9:10">
      <c r="I244" s="1" t="s">
        <v>324</v>
      </c>
      <c r="J244" s="1"/>
    </row>
    <row r="245" spans="9:10">
      <c r="I245" s="1" t="s">
        <v>325</v>
      </c>
      <c r="J245" s="1"/>
    </row>
    <row r="246" spans="9:10">
      <c r="I246" s="1" t="s">
        <v>326</v>
      </c>
      <c r="J246" s="1"/>
    </row>
    <row r="247" spans="9:10">
      <c r="I247" s="1" t="s">
        <v>327</v>
      </c>
      <c r="J247" s="1"/>
    </row>
    <row r="248" spans="9:10">
      <c r="I248" s="1" t="s">
        <v>328</v>
      </c>
      <c r="J248" s="1"/>
    </row>
    <row r="249" spans="9:10">
      <c r="I249" s="1" t="s">
        <v>329</v>
      </c>
      <c r="J249" s="1"/>
    </row>
    <row r="250" spans="9:10">
      <c r="I250" s="1" t="s">
        <v>330</v>
      </c>
      <c r="J250" s="1"/>
    </row>
    <row r="251" spans="9:10">
      <c r="I251" s="1" t="s">
        <v>331</v>
      </c>
      <c r="J251" s="1"/>
    </row>
    <row r="252" spans="9:10">
      <c r="I252" s="1" t="s">
        <v>332</v>
      </c>
      <c r="J252" s="1"/>
    </row>
    <row r="253" spans="9:10">
      <c r="I253" s="1" t="s">
        <v>333</v>
      </c>
      <c r="J253" s="1"/>
    </row>
    <row r="254" spans="9:9">
      <c r="I254" s="1" t="s">
        <v>334</v>
      </c>
    </row>
    <row r="255" spans="9:9">
      <c r="I255" s="1" t="s">
        <v>335</v>
      </c>
    </row>
    <row r="256" spans="9:9">
      <c r="I256" s="1" t="s">
        <v>336</v>
      </c>
    </row>
    <row r="257" spans="9:9">
      <c r="I257" s="1" t="s">
        <v>337</v>
      </c>
    </row>
    <row r="258" spans="9:9">
      <c r="I258" s="1" t="s">
        <v>338</v>
      </c>
    </row>
    <row r="259" spans="9:9">
      <c r="I259" s="1" t="s">
        <v>339</v>
      </c>
    </row>
    <row r="260" spans="9:9">
      <c r="I260" s="1" t="s">
        <v>340</v>
      </c>
    </row>
    <row r="261" spans="9:9">
      <c r="I261" s="1" t="s">
        <v>341</v>
      </c>
    </row>
    <row r="262" spans="9:9">
      <c r="I262" s="1" t="s">
        <v>342</v>
      </c>
    </row>
    <row r="263" spans="9:9">
      <c r="I263" s="1" t="s">
        <v>343</v>
      </c>
    </row>
    <row r="264" spans="9:9">
      <c r="I264" s="1" t="s">
        <v>344</v>
      </c>
    </row>
    <row r="265" spans="9:9">
      <c r="I265" s="8" t="s">
        <v>345</v>
      </c>
    </row>
    <row r="266" spans="9:9">
      <c r="I266" s="8" t="s">
        <v>346</v>
      </c>
    </row>
    <row r="267" spans="9:9">
      <c r="I267" s="8" t="s">
        <v>347</v>
      </c>
    </row>
    <row r="268" spans="9:9">
      <c r="I268" s="8" t="s">
        <v>348</v>
      </c>
    </row>
    <row r="269" spans="9:9">
      <c r="I269" s="1" t="s">
        <v>349</v>
      </c>
    </row>
  </sheetData>
  <mergeCells count="1">
    <mergeCell ref="A1:N1"/>
  </mergeCells>
  <pageMargins left="0.7" right="0.7" top="0.75" bottom="0.75" header="0.3" footer="0.3"/>
  <pageSetup paperSize="9" scale="4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职称证书信息</vt:lpstr>
      <vt:lpstr>填表说明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尚鹏飞</dc:creator>
  <cp:lastModifiedBy>rsj-194</cp:lastModifiedBy>
  <dcterms:created xsi:type="dcterms:W3CDTF">2020-08-04T17:07:00Z</dcterms:created>
  <dcterms:modified xsi:type="dcterms:W3CDTF">2024-11-05T08:56:56Z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  <property fmtid="{D5CDD505-2E9C-101B-9397-08002B2CF9AE}" pid="3" name="ICV">
    <vt:lpwstr>23C3571D86794B71A0C4D8307B988D8F_13</vt:lpwstr>
  </property>
</Properties>
</file>